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784" activeTab="2"/>
  </bookViews>
  <sheets>
    <sheet name="Sheet1" sheetId="1" r:id="rId1"/>
    <sheet name="Sheet2" sheetId="2" r:id="rId2"/>
    <sheet name="Sheet3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<sst xmlns="http://schemas.openxmlformats.org/spreadsheetml/2006/main" count="559" uniqueCount="456">
  <si>
    <t>二零二三年中国大陆法轮功学员被骚扰情况统计</t>
  </si>
  <si>
    <t>姓名</t>
  </si>
  <si>
    <t>曾用名</t>
  </si>
  <si>
    <t>拼音姓名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</si>
  <si>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</si>
  <si>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</si>
  <si>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</si>
  <si>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</si>
  <si>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</si>
  <si>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</si>
  <si>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</si>
  <si>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</si>
  <si>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65岁以上</t>
  </si>
  <si>
    <t xml:space="preserve"> 职务</t>
  </si>
  <si>
    <t xml:space="preserve">离家出走 </t>
  </si>
  <si>
    <t>“采血”抽血包括DNA、抽骨髓</t>
  </si>
  <si>
    <t>广东省</t>
  </si>
  <si>
    <t>山东省</t>
  </si>
  <si>
    <t>吉林省</t>
  </si>
  <si>
    <t>重庆市</t>
  </si>
  <si>
    <t>河北省</t>
  </si>
  <si>
    <t>黑龙江省</t>
  </si>
  <si>
    <t>四川省</t>
  </si>
  <si>
    <t>河南省</t>
  </si>
  <si>
    <t>湖北省</t>
  </si>
  <si>
    <t>辽宁省</t>
  </si>
  <si>
    <t>北京市</t>
  </si>
  <si>
    <t>贵州省</t>
  </si>
  <si>
    <t>云南省</t>
  </si>
  <si>
    <t>甘肃省</t>
  </si>
  <si>
    <t>陕西省</t>
  </si>
  <si>
    <t>天津市</t>
  </si>
  <si>
    <t>上海市</t>
  </si>
  <si>
    <t>宁夏</t>
  </si>
  <si>
    <t>江苏省</t>
  </si>
  <si>
    <t>区域</t>
  </si>
  <si>
    <t>骚扰人数</t>
  </si>
  <si>
    <t>合计</t>
  </si>
  <si>
    <t>肖彦红</t>
  </si>
  <si>
    <t>xiaoyanhong</t>
    <phoneticPr fontId="1" type="noConversion"/>
  </si>
  <si>
    <t>中原区</t>
  </si>
  <si>
    <t>郑州市</t>
    <phoneticPr fontId="1" type="noConversion"/>
  </si>
  <si>
    <t>河南省</t>
    <phoneticPr fontId="1" type="noConversion"/>
  </si>
  <si>
    <t>邹飞宇的妻子</t>
  </si>
  <si>
    <t>江苏省</t>
    <phoneticPr fontId="1" type="noConversion"/>
  </si>
  <si>
    <t>昆山市</t>
    <phoneticPr fontId="1" type="noConversion"/>
  </si>
  <si>
    <t>张春洁家属</t>
  </si>
  <si>
    <t>长春市</t>
    <phoneticPr fontId="1" type="noConversion"/>
  </si>
  <si>
    <t>吉林省</t>
    <phoneticPr fontId="1" type="noConversion"/>
  </si>
  <si>
    <t>张合民</t>
  </si>
  <si>
    <t xml:space="preserve">抄家 </t>
    <phoneticPr fontId="1" type="noConversion"/>
  </si>
  <si>
    <t>zhanghemin</t>
    <phoneticPr fontId="1" type="noConversion"/>
  </si>
  <si>
    <t>河北省</t>
    <phoneticPr fontId="1" type="noConversion"/>
  </si>
  <si>
    <t>昌黎县</t>
  </si>
  <si>
    <t>秦皇岛市</t>
    <phoneticPr fontId="1" type="noConversion"/>
  </si>
  <si>
    <t>杨秀红</t>
    <phoneticPr fontId="1" type="noConversion"/>
  </si>
  <si>
    <t>yangxiuhong</t>
    <phoneticPr fontId="1" type="noConversion"/>
  </si>
  <si>
    <t>文登市</t>
    <phoneticPr fontId="1" type="noConversion"/>
  </si>
  <si>
    <t>威海市</t>
    <phoneticPr fontId="1" type="noConversion"/>
  </si>
  <si>
    <t>山东省</t>
    <phoneticPr fontId="1" type="noConversion"/>
  </si>
  <si>
    <t>宁安市</t>
    <phoneticPr fontId="1" type="noConversion"/>
  </si>
  <si>
    <t>卢文革</t>
  </si>
  <si>
    <t>黑龙江省</t>
    <phoneticPr fontId="1" type="noConversion"/>
  </si>
  <si>
    <t>luwenge</t>
    <phoneticPr fontId="1" type="noConversion"/>
  </si>
  <si>
    <t>王淑培</t>
  </si>
  <si>
    <t>招远市</t>
    <phoneticPr fontId="1" type="noConversion"/>
  </si>
  <si>
    <t>山东省</t>
    <phoneticPr fontId="1" type="noConversion"/>
  </si>
  <si>
    <t>邓国君</t>
  </si>
  <si>
    <t>四川省</t>
    <phoneticPr fontId="1" type="noConversion"/>
  </si>
  <si>
    <t>南充市</t>
    <phoneticPr fontId="1" type="noConversion"/>
  </si>
  <si>
    <t>dengguojun</t>
    <phoneticPr fontId="1" type="noConversion"/>
  </si>
  <si>
    <t>wangshupei</t>
    <phoneticPr fontId="1" type="noConversion"/>
  </si>
  <si>
    <t>马雄德</t>
  </si>
  <si>
    <t>maxiongdee</t>
    <phoneticPr fontId="1" type="noConversion"/>
  </si>
  <si>
    <t>宁夏</t>
    <phoneticPr fontId="1" type="noConversion"/>
  </si>
  <si>
    <t>工程师</t>
    <phoneticPr fontId="1" type="noConversion"/>
  </si>
  <si>
    <t>黎正梅</t>
  </si>
  <si>
    <t>巴南区</t>
    <phoneticPr fontId="1" type="noConversion"/>
  </si>
  <si>
    <t>重庆市</t>
    <phoneticPr fontId="1" type="noConversion"/>
  </si>
  <si>
    <t xml:space="preserve">抄家 </t>
    <phoneticPr fontId="1" type="noConversion"/>
  </si>
  <si>
    <t>潘艺元</t>
  </si>
  <si>
    <t>银川市</t>
  </si>
  <si>
    <t>银川市</t>
    <phoneticPr fontId="1" type="noConversion"/>
  </si>
  <si>
    <t>lizhengmei</t>
    <phoneticPr fontId="1" type="noConversion"/>
  </si>
  <si>
    <t>panyiyuan</t>
    <phoneticPr fontId="1" type="noConversion"/>
  </si>
  <si>
    <t>张晓萍</t>
  </si>
  <si>
    <t>费明彦</t>
  </si>
  <si>
    <t>重庆市</t>
    <phoneticPr fontId="1" type="noConversion"/>
  </si>
  <si>
    <t>北碚区</t>
  </si>
  <si>
    <t>feimingyan</t>
    <phoneticPr fontId="1" type="noConversion"/>
  </si>
  <si>
    <t>家访、拍照</t>
  </si>
  <si>
    <t>杜素民</t>
    <phoneticPr fontId="1" type="noConversion"/>
  </si>
  <si>
    <t>陕西省</t>
    <phoneticPr fontId="1" type="noConversion"/>
  </si>
  <si>
    <t>汉中市</t>
    <phoneticPr fontId="1" type="noConversion"/>
  </si>
  <si>
    <t>勉县</t>
    <phoneticPr fontId="1" type="noConversion"/>
  </si>
  <si>
    <t>dusumin</t>
    <phoneticPr fontId="1" type="noConversion"/>
  </si>
  <si>
    <t>三婶</t>
  </si>
  <si>
    <t>东丽区</t>
    <phoneticPr fontId="1" type="noConversion"/>
  </si>
  <si>
    <t>天津市</t>
    <phoneticPr fontId="1" type="noConversion"/>
  </si>
  <si>
    <t>初庆华的母亲</t>
  </si>
  <si>
    <t>潍坊市</t>
    <phoneticPr fontId="1" type="noConversion"/>
  </si>
  <si>
    <t>山东省</t>
    <phoneticPr fontId="1" type="noConversion"/>
  </si>
  <si>
    <t>王明慧</t>
  </si>
  <si>
    <t>广东省</t>
    <phoneticPr fontId="1" type="noConversion"/>
  </si>
  <si>
    <t>深圳市</t>
  </si>
  <si>
    <t>深圳市</t>
    <phoneticPr fontId="1" type="noConversion"/>
  </si>
  <si>
    <t>wangminghui</t>
    <phoneticPr fontId="1" type="noConversion"/>
  </si>
  <si>
    <t>宋春红</t>
    <phoneticPr fontId="1" type="noConversion"/>
  </si>
  <si>
    <t>孟令赏</t>
    <phoneticPr fontId="1" type="noConversion"/>
  </si>
  <si>
    <t>songchunhong</t>
    <phoneticPr fontId="1" type="noConversion"/>
  </si>
  <si>
    <t>menglingshang</t>
    <phoneticPr fontId="1" type="noConversion"/>
  </si>
  <si>
    <t>张素芳</t>
  </si>
  <si>
    <t>重庆市</t>
    <phoneticPr fontId="1" type="noConversion"/>
  </si>
  <si>
    <t>张淑华</t>
  </si>
  <si>
    <t>榆树市</t>
    <phoneticPr fontId="1" type="noConversion"/>
  </si>
  <si>
    <t>吉林省</t>
    <phoneticPr fontId="1" type="noConversion"/>
  </si>
  <si>
    <t>zhangsufang</t>
    <phoneticPr fontId="1" type="noConversion"/>
  </si>
  <si>
    <t>zhangshuhua</t>
    <phoneticPr fontId="1" type="noConversion"/>
  </si>
  <si>
    <t>许秘英</t>
  </si>
  <si>
    <t>xumiying</t>
    <phoneticPr fontId="1" type="noConversion"/>
  </si>
  <si>
    <t>河北省</t>
    <phoneticPr fontId="1" type="noConversion"/>
  </si>
  <si>
    <t>磁县</t>
    <phoneticPr fontId="1" type="noConversion"/>
  </si>
  <si>
    <t>刘冬梅</t>
  </si>
  <si>
    <t>liudongmei</t>
    <phoneticPr fontId="1" type="noConversion"/>
  </si>
  <si>
    <t>北京市</t>
    <phoneticPr fontId="1" type="noConversion"/>
  </si>
  <si>
    <t>密云区</t>
    <phoneticPr fontId="1" type="noConversion"/>
  </si>
  <si>
    <t>所谓慰问为名</t>
  </si>
  <si>
    <t>王宏丽</t>
  </si>
  <si>
    <t>松原市</t>
    <phoneticPr fontId="1" type="noConversion"/>
  </si>
  <si>
    <t>wanghongli</t>
    <phoneticPr fontId="1" type="noConversion"/>
  </si>
  <si>
    <t>朱敬容</t>
  </si>
  <si>
    <t>zhujingrong</t>
    <phoneticPr fontId="1" type="noConversion"/>
  </si>
  <si>
    <t>重庆市</t>
    <phoneticPr fontId="1" type="noConversion"/>
  </si>
  <si>
    <t>李继芳</t>
  </si>
  <si>
    <t>lijifang</t>
    <phoneticPr fontId="1" type="noConversion"/>
  </si>
  <si>
    <t>山东省</t>
    <phoneticPr fontId="1" type="noConversion"/>
  </si>
  <si>
    <t>东营市</t>
    <phoneticPr fontId="1" type="noConversion"/>
  </si>
  <si>
    <t>邓修桂</t>
    <phoneticPr fontId="1" type="noConversion"/>
  </si>
  <si>
    <t>杜映芬</t>
    <phoneticPr fontId="1" type="noConversion"/>
  </si>
  <si>
    <t>杨桂华</t>
    <phoneticPr fontId="1" type="noConversion"/>
  </si>
  <si>
    <t>四川省</t>
    <phoneticPr fontId="1" type="noConversion"/>
  </si>
  <si>
    <t>遂宁市</t>
  </si>
  <si>
    <t>遂宁市</t>
    <phoneticPr fontId="1" type="noConversion"/>
  </si>
  <si>
    <t>dengxiugui</t>
    <phoneticPr fontId="1" type="noConversion"/>
  </si>
  <si>
    <t>duyingfen</t>
    <phoneticPr fontId="1" type="noConversion"/>
  </si>
  <si>
    <t>yangguihua</t>
    <phoneticPr fontId="1" type="noConversion"/>
  </si>
  <si>
    <t>江婆婆</t>
    <phoneticPr fontId="1" type="noConversion"/>
  </si>
  <si>
    <t>朱婆婆</t>
  </si>
  <si>
    <t>湖北省</t>
    <phoneticPr fontId="1" type="noConversion"/>
  </si>
  <si>
    <t>武汉市</t>
    <phoneticPr fontId="1" type="noConversion"/>
  </si>
  <si>
    <t>余学兰</t>
  </si>
  <si>
    <t>北京市</t>
    <phoneticPr fontId="1" type="noConversion"/>
  </si>
  <si>
    <t>yuxuelan</t>
    <phoneticPr fontId="1" type="noConversion"/>
  </si>
  <si>
    <t>丰台区</t>
    <phoneticPr fontId="1" type="noConversion"/>
  </si>
  <si>
    <t>王岩梅</t>
  </si>
  <si>
    <t>朝阳区</t>
    <phoneticPr fontId="1" type="noConversion"/>
  </si>
  <si>
    <t>滕世军</t>
  </si>
  <si>
    <t>图们市</t>
    <phoneticPr fontId="1" type="noConversion"/>
  </si>
  <si>
    <t>延边州</t>
    <phoneticPr fontId="1" type="noConversion"/>
  </si>
  <si>
    <t>吉林省</t>
    <phoneticPr fontId="1" type="noConversion"/>
  </si>
  <si>
    <t>tengshijun</t>
    <phoneticPr fontId="1" type="noConversion"/>
  </si>
  <si>
    <t>荣树金</t>
  </si>
  <si>
    <t>承德市</t>
    <phoneticPr fontId="1" type="noConversion"/>
  </si>
  <si>
    <t>隆化县</t>
    <phoneticPr fontId="1" type="noConversion"/>
  </si>
  <si>
    <t>河北省</t>
    <phoneticPr fontId="1" type="noConversion"/>
  </si>
  <si>
    <t>rongshujin</t>
    <phoneticPr fontId="1" type="noConversion"/>
  </si>
  <si>
    <t>魏少敏</t>
  </si>
  <si>
    <t>辽宁省</t>
    <phoneticPr fontId="1" type="noConversion"/>
  </si>
  <si>
    <t>抚顺市</t>
    <phoneticPr fontId="1" type="noConversion"/>
  </si>
  <si>
    <t>weishaomin</t>
    <phoneticPr fontId="1" type="noConversion"/>
  </si>
  <si>
    <t>wangyanmei</t>
    <phoneticPr fontId="1" type="noConversion"/>
  </si>
  <si>
    <t>汪琴</t>
  </si>
  <si>
    <t>wangqin</t>
    <phoneticPr fontId="1" type="noConversion"/>
  </si>
  <si>
    <t>大连市</t>
    <phoneticPr fontId="1" type="noConversion"/>
  </si>
  <si>
    <t>魏淑艳</t>
  </si>
  <si>
    <t>weishuyan</t>
    <phoneticPr fontId="1" type="noConversion"/>
  </si>
  <si>
    <t>河南省</t>
    <phoneticPr fontId="1" type="noConversion"/>
  </si>
  <si>
    <t>许昌市</t>
    <phoneticPr fontId="1" type="noConversion"/>
  </si>
  <si>
    <t>周巍</t>
  </si>
  <si>
    <t>兰州市</t>
    <phoneticPr fontId="1" type="noConversion"/>
  </si>
  <si>
    <t>甘肃省</t>
    <phoneticPr fontId="1" type="noConversion"/>
  </si>
  <si>
    <t>zhouwei</t>
    <phoneticPr fontId="1" type="noConversion"/>
  </si>
  <si>
    <t>祁颉</t>
  </si>
  <si>
    <t>平凉市</t>
    <phoneticPr fontId="1" type="noConversion"/>
  </si>
  <si>
    <t>于雪兰</t>
  </si>
  <si>
    <t>三河市</t>
    <phoneticPr fontId="1" type="noConversion"/>
  </si>
  <si>
    <t>廊坊市</t>
    <phoneticPr fontId="1" type="noConversion"/>
  </si>
  <si>
    <t>yuxuelan</t>
    <phoneticPr fontId="1" type="noConversion"/>
  </si>
  <si>
    <t>刘兰英</t>
  </si>
  <si>
    <t>衡水市</t>
    <phoneticPr fontId="1" type="noConversion"/>
  </si>
  <si>
    <t>钟芳琼</t>
  </si>
  <si>
    <t>四川省</t>
    <phoneticPr fontId="1" type="noConversion"/>
  </si>
  <si>
    <t>成都市</t>
  </si>
  <si>
    <t>成都市</t>
    <phoneticPr fontId="1" type="noConversion"/>
  </si>
  <si>
    <t>严明花女儿</t>
  </si>
  <si>
    <t>zhongfangqiong</t>
    <phoneticPr fontId="1" type="noConversion"/>
  </si>
  <si>
    <t>山东省</t>
    <phoneticPr fontId="1" type="noConversion"/>
  </si>
  <si>
    <t>烟台市</t>
    <phoneticPr fontId="1" type="noConversion"/>
  </si>
  <si>
    <t>牟平区</t>
    <phoneticPr fontId="1" type="noConversion"/>
  </si>
  <si>
    <t>邢冰</t>
  </si>
  <si>
    <t>邢琛</t>
  </si>
  <si>
    <t>xingbing</t>
    <phoneticPr fontId="1" type="noConversion"/>
  </si>
  <si>
    <t>xingchen</t>
    <phoneticPr fontId="1" type="noConversion"/>
  </si>
  <si>
    <t>王岩</t>
  </si>
  <si>
    <t>山东省</t>
    <phoneticPr fontId="1" type="noConversion"/>
  </si>
  <si>
    <t>枣庄市</t>
    <phoneticPr fontId="1" type="noConversion"/>
  </si>
  <si>
    <t>李群英</t>
  </si>
  <si>
    <t>liqunying</t>
    <phoneticPr fontId="1" type="noConversion"/>
  </si>
  <si>
    <t>陈蔚</t>
  </si>
  <si>
    <t>chenwei</t>
    <phoneticPr fontId="1" type="noConversion"/>
  </si>
  <si>
    <t>上海市</t>
    <phoneticPr fontId="1" type="noConversion"/>
  </si>
  <si>
    <t>孙桂玲</t>
  </si>
  <si>
    <t>sunguiling</t>
    <phoneticPr fontId="1" type="noConversion"/>
  </si>
  <si>
    <t>辽宁省</t>
    <phoneticPr fontId="1" type="noConversion"/>
  </si>
  <si>
    <t>鞍山市</t>
    <phoneticPr fontId="1" type="noConversion"/>
  </si>
  <si>
    <t>岫岩县</t>
  </si>
  <si>
    <t>王立阳</t>
  </si>
  <si>
    <t>朝阳市</t>
    <phoneticPr fontId="1" type="noConversion"/>
  </si>
  <si>
    <t>辽宁省</t>
    <phoneticPr fontId="1" type="noConversion"/>
  </si>
  <si>
    <t>wangliyang</t>
    <phoneticPr fontId="1" type="noConversion"/>
  </si>
  <si>
    <t>黎琼英</t>
  </si>
  <si>
    <t>liqiongying</t>
    <phoneticPr fontId="1" type="noConversion"/>
  </si>
  <si>
    <t>梅县</t>
    <phoneticPr fontId="1" type="noConversion"/>
  </si>
  <si>
    <t>广东省</t>
    <phoneticPr fontId="1" type="noConversion"/>
  </si>
  <si>
    <t>高日军</t>
    <phoneticPr fontId="1" type="noConversion"/>
  </si>
  <si>
    <t>冯国萍</t>
  </si>
  <si>
    <t>山东省</t>
    <phoneticPr fontId="1" type="noConversion"/>
  </si>
  <si>
    <t>莱州市</t>
  </si>
  <si>
    <t>莱州市</t>
    <phoneticPr fontId="1" type="noConversion"/>
  </si>
  <si>
    <t>gaorijun</t>
    <phoneticPr fontId="1" type="noConversion"/>
  </si>
  <si>
    <t>fengguoping</t>
    <phoneticPr fontId="1" type="noConversion"/>
  </si>
  <si>
    <t>滕琴华</t>
  </si>
  <si>
    <t>tengqinhua</t>
    <phoneticPr fontId="1" type="noConversion"/>
  </si>
  <si>
    <t>赵军</t>
  </si>
  <si>
    <t>zhaojun</t>
    <phoneticPr fontId="1" type="noConversion"/>
  </si>
  <si>
    <t>黑龙江省</t>
    <phoneticPr fontId="1" type="noConversion"/>
  </si>
  <si>
    <t>牡丹江市</t>
    <phoneticPr fontId="1" type="noConversion"/>
  </si>
  <si>
    <t>戴瑶琪</t>
  </si>
  <si>
    <t>长春市</t>
    <phoneticPr fontId="1" type="noConversion"/>
  </si>
  <si>
    <t>吉林省</t>
    <phoneticPr fontId="1" type="noConversion"/>
  </si>
  <si>
    <t>daiyaoqi</t>
    <phoneticPr fontId="1" type="noConversion"/>
  </si>
  <si>
    <t>刘应俊</t>
  </si>
  <si>
    <t>彭州市</t>
    <phoneticPr fontId="1" type="noConversion"/>
  </si>
  <si>
    <t>成都市</t>
    <phoneticPr fontId="1" type="noConversion"/>
  </si>
  <si>
    <t>四川省</t>
    <phoneticPr fontId="1" type="noConversion"/>
  </si>
  <si>
    <t>liuyingjun</t>
    <phoneticPr fontId="1" type="noConversion"/>
  </si>
  <si>
    <t>王志坚的女儿</t>
  </si>
  <si>
    <t>王永航</t>
  </si>
  <si>
    <t>wangyonghang</t>
    <phoneticPr fontId="1" type="noConversion"/>
  </si>
  <si>
    <t>辽宁省</t>
    <phoneticPr fontId="1" type="noConversion"/>
  </si>
  <si>
    <t>大连市</t>
    <phoneticPr fontId="1" type="noConversion"/>
  </si>
  <si>
    <t>律师</t>
    <phoneticPr fontId="1" type="noConversion"/>
  </si>
  <si>
    <t>四川省</t>
    <phoneticPr fontId="1" type="noConversion"/>
  </si>
  <si>
    <t>自贡市</t>
    <phoneticPr fontId="1" type="noConversion"/>
  </si>
  <si>
    <t>李长海</t>
  </si>
  <si>
    <t>吉林省</t>
    <phoneticPr fontId="1" type="noConversion"/>
  </si>
  <si>
    <t>吉林市</t>
    <phoneticPr fontId="1" type="noConversion"/>
  </si>
  <si>
    <t>lichanghai</t>
    <phoneticPr fontId="1" type="noConversion"/>
  </si>
  <si>
    <t>离世</t>
  </si>
  <si>
    <t>离世</t>
    <phoneticPr fontId="1" type="noConversion"/>
  </si>
  <si>
    <t>庞建彩</t>
  </si>
  <si>
    <t>侯秀香</t>
  </si>
  <si>
    <t>邱淑辉</t>
  </si>
  <si>
    <t>侯冬梅</t>
  </si>
  <si>
    <t>平度市</t>
  </si>
  <si>
    <t>平度市</t>
    <phoneticPr fontId="1" type="noConversion"/>
  </si>
  <si>
    <t>青岛市</t>
  </si>
  <si>
    <t>青岛市</t>
    <phoneticPr fontId="1" type="noConversion"/>
  </si>
  <si>
    <t>山东省</t>
    <phoneticPr fontId="1" type="noConversion"/>
  </si>
  <si>
    <t>pangjiancai</t>
    <phoneticPr fontId="1" type="noConversion"/>
  </si>
  <si>
    <t>houxiuxiang</t>
    <phoneticPr fontId="1" type="noConversion"/>
  </si>
  <si>
    <t>qiushuhui</t>
    <phoneticPr fontId="1" type="noConversion"/>
  </si>
  <si>
    <t>houdongmei</t>
    <phoneticPr fontId="1" type="noConversion"/>
  </si>
  <si>
    <t>曲元芝</t>
    <phoneticPr fontId="1" type="noConversion"/>
  </si>
  <si>
    <t>盛淑丽</t>
    <phoneticPr fontId="1" type="noConversion"/>
  </si>
  <si>
    <t>李凤兰</t>
  </si>
  <si>
    <t>lifenglan</t>
    <phoneticPr fontId="1" type="noConversion"/>
  </si>
  <si>
    <t>银川市</t>
    <phoneticPr fontId="1" type="noConversion"/>
  </si>
  <si>
    <t>甘肃省</t>
    <phoneticPr fontId="1" type="noConversion"/>
  </si>
  <si>
    <t>秦少华</t>
  </si>
  <si>
    <t>重庆市</t>
    <phoneticPr fontId="1" type="noConversion"/>
  </si>
  <si>
    <t>江北区</t>
    <phoneticPr fontId="1" type="noConversion"/>
  </si>
  <si>
    <t>郭晓青</t>
  </si>
  <si>
    <t>北京市</t>
    <phoneticPr fontId="1" type="noConversion"/>
  </si>
  <si>
    <t>昌平区</t>
  </si>
  <si>
    <t>韩秋利</t>
  </si>
  <si>
    <t>陕西省</t>
    <phoneticPr fontId="1" type="noConversion"/>
  </si>
  <si>
    <t>西安市</t>
    <phoneticPr fontId="1" type="noConversion"/>
  </si>
  <si>
    <t>hanqiuli</t>
    <phoneticPr fontId="1" type="noConversion"/>
  </si>
  <si>
    <t>guoxiaoqing</t>
    <phoneticPr fontId="1" type="noConversion"/>
  </si>
  <si>
    <t>qinshaohua</t>
    <phoneticPr fontId="1" type="noConversion"/>
  </si>
  <si>
    <t>shengshuli</t>
    <phoneticPr fontId="1" type="noConversion"/>
  </si>
  <si>
    <t>quyuanzhi</t>
    <phoneticPr fontId="1" type="noConversion"/>
  </si>
  <si>
    <t>邱翠香</t>
  </si>
  <si>
    <t>要满70岁了</t>
  </si>
  <si>
    <t>沙坪坝区</t>
    <phoneticPr fontId="1" type="noConversion"/>
  </si>
  <si>
    <t>重庆市</t>
    <phoneticPr fontId="1" type="noConversion"/>
  </si>
  <si>
    <t>qiucuixiang</t>
    <phoneticPr fontId="1" type="noConversion"/>
  </si>
  <si>
    <t>杨莉</t>
  </si>
  <si>
    <t>江北区</t>
  </si>
  <si>
    <t>江北区</t>
    <phoneticPr fontId="1" type="noConversion"/>
  </si>
  <si>
    <t>yangli</t>
    <phoneticPr fontId="1" type="noConversion"/>
  </si>
  <si>
    <t>秦少华丈夫</t>
    <phoneticPr fontId="1" type="noConversion"/>
  </si>
  <si>
    <t>姜淑娟</t>
    <phoneticPr fontId="1" type="noConversion"/>
  </si>
  <si>
    <t>李云花</t>
    <phoneticPr fontId="1" type="noConversion"/>
  </si>
  <si>
    <t>jiangshujuan</t>
    <phoneticPr fontId="1" type="noConversion"/>
  </si>
  <si>
    <t>liyunhua</t>
    <phoneticPr fontId="1" type="noConversion"/>
  </si>
  <si>
    <t>烟台市</t>
  </si>
  <si>
    <t>烟台市</t>
    <phoneticPr fontId="1" type="noConversion"/>
  </si>
  <si>
    <t>山东省</t>
    <phoneticPr fontId="1" type="noConversion"/>
  </si>
  <si>
    <t>栖霞市</t>
  </si>
  <si>
    <t>任翠荣</t>
  </si>
  <si>
    <t>蓬莱区</t>
    <phoneticPr fontId="1" type="noConversion"/>
  </si>
  <si>
    <t>rencuirong</t>
    <phoneticPr fontId="1" type="noConversion"/>
  </si>
  <si>
    <t>刘茹敏</t>
    <phoneticPr fontId="1" type="noConversion"/>
  </si>
  <si>
    <t>牡丹江市</t>
  </si>
  <si>
    <t>海林市</t>
  </si>
  <si>
    <t>liurumin</t>
    <phoneticPr fontId="1" type="noConversion"/>
  </si>
  <si>
    <t>徐洪芝</t>
  </si>
  <si>
    <t>徐洪霞</t>
  </si>
  <si>
    <t>xuhongzhi</t>
    <phoneticPr fontId="1" type="noConversion"/>
  </si>
  <si>
    <t>xuhongxia</t>
    <phoneticPr fontId="1" type="noConversion"/>
  </si>
  <si>
    <t>泰安市</t>
  </si>
  <si>
    <t>泰安市</t>
    <phoneticPr fontId="1" type="noConversion"/>
  </si>
  <si>
    <t>山东省</t>
    <phoneticPr fontId="1" type="noConversion"/>
  </si>
  <si>
    <t>李美琴</t>
  </si>
  <si>
    <t>龙口市</t>
    <phoneticPr fontId="1" type="noConversion"/>
  </si>
  <si>
    <t>limeiqin</t>
    <phoneticPr fontId="1" type="noConversion"/>
  </si>
  <si>
    <t>李素云</t>
  </si>
  <si>
    <t>钟灵贤</t>
  </si>
  <si>
    <t>韦致君</t>
  </si>
  <si>
    <t>黄兴丽</t>
  </si>
  <si>
    <t>武侯区</t>
  </si>
  <si>
    <t>成都市</t>
    <phoneticPr fontId="1" type="noConversion"/>
  </si>
  <si>
    <t>四川省</t>
    <phoneticPr fontId="1" type="noConversion"/>
  </si>
  <si>
    <t>lisuyun</t>
    <phoneticPr fontId="1" type="noConversion"/>
  </si>
  <si>
    <t>zhonglingxian</t>
    <phoneticPr fontId="1" type="noConversion"/>
  </si>
  <si>
    <t>weizhijun</t>
    <phoneticPr fontId="1" type="noConversion"/>
  </si>
  <si>
    <t>huangxingli</t>
    <phoneticPr fontId="1" type="noConversion"/>
  </si>
  <si>
    <t>杨安志</t>
    <phoneticPr fontId="1" type="noConversion"/>
  </si>
  <si>
    <t>赵光仙</t>
    <phoneticPr fontId="1" type="noConversion"/>
  </si>
  <si>
    <t>yanganzhi</t>
    <phoneticPr fontId="1" type="noConversion"/>
  </si>
  <si>
    <t>zhaoguangxian</t>
    <phoneticPr fontId="1" type="noConversion"/>
  </si>
  <si>
    <t>昆明市</t>
  </si>
  <si>
    <t>昆明市</t>
    <phoneticPr fontId="1" type="noConversion"/>
  </si>
  <si>
    <t>云南省</t>
    <phoneticPr fontId="1" type="noConversion"/>
  </si>
  <si>
    <t>尹大玉</t>
  </si>
  <si>
    <t>重庆市</t>
    <phoneticPr fontId="1" type="noConversion"/>
  </si>
  <si>
    <t>杨忠秀</t>
  </si>
  <si>
    <t>贵州省</t>
    <phoneticPr fontId="1" type="noConversion"/>
  </si>
  <si>
    <t>凯里市</t>
    <phoneticPr fontId="1" type="noConversion"/>
  </si>
  <si>
    <t>王晶</t>
  </si>
  <si>
    <t>上海市</t>
    <phoneticPr fontId="1" type="noConversion"/>
  </si>
  <si>
    <t>白凤香</t>
  </si>
  <si>
    <t>银川市</t>
    <phoneticPr fontId="1" type="noConversion"/>
  </si>
  <si>
    <t>宁夏</t>
    <phoneticPr fontId="1" type="noConversion"/>
  </si>
  <si>
    <t>baifengxiang</t>
    <phoneticPr fontId="1" type="noConversion"/>
  </si>
  <si>
    <t>yindayu</t>
    <phoneticPr fontId="1" type="noConversion"/>
  </si>
  <si>
    <t>yangzhongxiu</t>
    <phoneticPr fontId="1" type="noConversion"/>
  </si>
  <si>
    <t>wangjing</t>
    <phoneticPr fontId="1" type="noConversion"/>
  </si>
  <si>
    <t>张庆碧</t>
  </si>
  <si>
    <t>zhangqingbi</t>
    <phoneticPr fontId="1" type="noConversion"/>
  </si>
  <si>
    <t>宋会兰</t>
  </si>
  <si>
    <t>江北区</t>
    <phoneticPr fontId="1" type="noConversion"/>
  </si>
  <si>
    <t>重庆市</t>
    <phoneticPr fontId="1" type="noConversion"/>
  </si>
  <si>
    <t>songhuilan</t>
    <phoneticPr fontId="1" type="noConversion"/>
  </si>
  <si>
    <t>佳木斯市</t>
    <phoneticPr fontId="1" type="noConversion"/>
  </si>
  <si>
    <t>黑龙江省</t>
    <phoneticPr fontId="1" type="noConversion"/>
  </si>
  <si>
    <t>zhujingrong</t>
  </si>
  <si>
    <t>展艳艳</t>
  </si>
  <si>
    <t>青岛市</t>
    <phoneticPr fontId="1" type="noConversion"/>
  </si>
  <si>
    <t>平度市</t>
    <phoneticPr fontId="1" type="noConversion"/>
  </si>
  <si>
    <t>山东省</t>
    <phoneticPr fontId="1" type="noConversion"/>
  </si>
  <si>
    <t>zhanyan.yan</t>
    <phoneticPr fontId="1" type="noConversion"/>
  </si>
  <si>
    <t>龚云</t>
  </si>
  <si>
    <t>gongyun</t>
    <phoneticPr fontId="1" type="noConversion"/>
  </si>
  <si>
    <t>勉县</t>
  </si>
  <si>
    <t>陕西省</t>
    <phoneticPr fontId="1" type="noConversion"/>
  </si>
  <si>
    <t>王永盛</t>
  </si>
  <si>
    <t>大连市</t>
  </si>
  <si>
    <t>大连市</t>
    <phoneticPr fontId="1" type="noConversion"/>
  </si>
  <si>
    <t>庄河市</t>
  </si>
  <si>
    <t>庄河市</t>
    <phoneticPr fontId="1" type="noConversion"/>
  </si>
  <si>
    <t>辽宁省</t>
    <phoneticPr fontId="1" type="noConversion"/>
  </si>
  <si>
    <t>wangyongsheng</t>
  </si>
  <si>
    <t>wangyongsheng</t>
    <phoneticPr fontId="1" type="noConversion"/>
  </si>
  <si>
    <t>第二次骚扰</t>
    <phoneticPr fontId="1" type="noConversion"/>
  </si>
  <si>
    <t>周焕珍</t>
  </si>
  <si>
    <t>zhouhuanzhen</t>
    <phoneticPr fontId="1" type="noConversion"/>
  </si>
  <si>
    <t>湖北省</t>
    <phoneticPr fontId="1" type="noConversion"/>
  </si>
  <si>
    <t>孝感市</t>
    <phoneticPr fontId="1" type="noConversion"/>
  </si>
  <si>
    <t>应城市</t>
    <phoneticPr fontId="1" type="noConversion"/>
  </si>
  <si>
    <t>成爱央</t>
  </si>
  <si>
    <t>广东省</t>
    <phoneticPr fontId="1" type="noConversion"/>
  </si>
  <si>
    <t>惠州市</t>
    <phoneticPr fontId="1" type="noConversion"/>
  </si>
  <si>
    <t>龙门县</t>
  </si>
  <si>
    <t>zhanyanyan</t>
    <phoneticPr fontId="1" type="noConversion"/>
  </si>
  <si>
    <t>chengaiyang</t>
    <phoneticPr fontId="1" type="noConversion"/>
  </si>
  <si>
    <t>任海香</t>
  </si>
  <si>
    <t>邢台市</t>
    <phoneticPr fontId="1" type="noConversion"/>
  </si>
  <si>
    <t>河北省</t>
    <phoneticPr fontId="1" type="noConversion"/>
  </si>
  <si>
    <t>renhaixiang</t>
    <phoneticPr fontId="1" type="noConversion"/>
  </si>
  <si>
    <t>林江梅</t>
  </si>
  <si>
    <t>linjiangmei</t>
    <phoneticPr fontId="1" type="noConversion"/>
  </si>
  <si>
    <t>建平县</t>
  </si>
  <si>
    <t>朝阳市</t>
    <phoneticPr fontId="1" type="noConversion"/>
  </si>
  <si>
    <t>辽宁省</t>
    <phoneticPr fontId="1" type="noConversion"/>
  </si>
  <si>
    <t>史新春</t>
  </si>
  <si>
    <t>shixinchun</t>
    <phoneticPr fontId="1" type="noConversion"/>
  </si>
  <si>
    <t>陕西省</t>
    <phoneticPr fontId="1" type="noConversion"/>
  </si>
  <si>
    <t>汉中市</t>
    <phoneticPr fontId="1" type="noConversion"/>
  </si>
  <si>
    <t>勉县</t>
    <phoneticPr fontId="1" type="noConversion"/>
  </si>
  <si>
    <t>肖姓法轮功学员</t>
  </si>
  <si>
    <t>沈阳市</t>
    <phoneticPr fontId="1" type="noConversion"/>
  </si>
  <si>
    <t>抄家</t>
    <phoneticPr fontId="1" type="noConversion"/>
  </si>
  <si>
    <t>于天剑</t>
  </si>
  <si>
    <t>yutianjian</t>
    <phoneticPr fontId="1" type="noConversion"/>
  </si>
  <si>
    <t>监视至今5年</t>
    <phoneticPr fontId="1" type="noConversion"/>
  </si>
  <si>
    <t>初庆华</t>
  </si>
  <si>
    <t>chuqinghua</t>
    <phoneticPr fontId="1" type="noConversion"/>
  </si>
  <si>
    <t>峡山区</t>
    <phoneticPr fontId="1" type="noConversion"/>
  </si>
  <si>
    <t>叫三婶的法轮功学员</t>
  </si>
  <si>
    <t>文继国</t>
  </si>
  <si>
    <t>wenjiguo</t>
    <phoneticPr fontId="1" type="noConversion"/>
  </si>
  <si>
    <t>刘刚锋</t>
  </si>
  <si>
    <t>liugangfeng</t>
    <phoneticPr fontId="1" type="noConversion"/>
  </si>
  <si>
    <t>武强县</t>
  </si>
  <si>
    <t>石文庆</t>
  </si>
  <si>
    <t>shiwenqing</t>
    <phoneticPr fontId="1" type="noConversion"/>
  </si>
  <si>
    <t>王景平</t>
  </si>
  <si>
    <t>wangjingping</t>
    <phoneticPr fontId="1" type="noConversion"/>
  </si>
  <si>
    <t>哈尔滨市</t>
    <phoneticPr fontId="1" type="noConversion"/>
  </si>
  <si>
    <t>双城区</t>
    <phoneticPr fontId="1" type="noConversion"/>
  </si>
  <si>
    <t>王正明</t>
  </si>
  <si>
    <t>wangzhengming</t>
    <phoneticPr fontId="1" type="noConversion"/>
  </si>
  <si>
    <t>望花区</t>
    <phoneticPr fontId="1" type="noConversion"/>
  </si>
  <si>
    <t>离家出走</t>
    <phoneticPr fontId="1" type="noConversion"/>
  </si>
  <si>
    <t>秦书海</t>
  </si>
  <si>
    <t>qinshuhai</t>
    <phoneticPr fontId="1" type="noConversion"/>
  </si>
  <si>
    <t>锦州市</t>
    <phoneticPr fontId="1" type="noConversion"/>
  </si>
  <si>
    <t>义县</t>
    <phoneticPr fontId="1" type="noConversion"/>
  </si>
  <si>
    <t>展艳艳丈夫</t>
    <phoneticPr fontId="1" type="noConversion"/>
  </si>
  <si>
    <t>王志坚</t>
  </si>
  <si>
    <t>wangzhijian</t>
    <phoneticPr fontId="1" type="noConversion"/>
  </si>
  <si>
    <t>姜桂荣</t>
  </si>
  <si>
    <t>汤原县</t>
    <phoneticPr fontId="1" type="noConversion"/>
  </si>
  <si>
    <t>佳木斯市</t>
    <phoneticPr fontId="1" type="noConversion"/>
  </si>
  <si>
    <t>离家出走</t>
  </si>
  <si>
    <t>第一次</t>
    <phoneticPr fontId="1" type="noConversion"/>
  </si>
  <si>
    <t>wangyan</t>
    <phoneticPr fontId="1" type="noConversion"/>
  </si>
  <si>
    <t>2024年1～2月份各地骚扰统计表</t>
  </si>
  <si>
    <t>一月份骚扰</t>
  </si>
  <si>
    <t>二月份骚扰</t>
  </si>
  <si>
    <t>2024年1～2月份骚扰统计表</t>
    <phoneticPr fontId="1" type="noConversion"/>
  </si>
  <si>
    <t>qijie</t>
    <phoneticPr fontId="1" type="noConversion"/>
  </si>
  <si>
    <t>liulanying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</si>
</sst>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8"/>
      <color rgb="FF00B050"/>
      <name val="宋体"/>
      <family val="3"/>
      <charset val="134"/>
    </font>
    <font>
      <sz val="18"/>
      <color rgb="FF00B050"/>
      <name val="宋体"/>
      <family val="3"/>
      <charset val="134"/>
    </font>
    <font>
      <sz val="12"/>
      <name val="宋体"/>
      <family val="3"/>
      <charset val="134"/>
    </font>
    <font>
      <b/>
      <sz val="14"/>
      <color rgb="FF00B050"/>
      <name val="宋体"/>
      <family val="3"/>
      <charset val="134"/>
    </font>
    <font>
      <sz val="14"/>
      <name val="宋体"/>
      <family val="3"/>
      <charset val="134"/>
    </font>
    <font>
      <sz val="12"/>
      <name val="SimSun"/>
      <charset val="134"/>
    </font>
    <font>
      <sz val="11"/>
      <name val="等线"/>
      <family val="2"/>
      <scheme val="minor"/>
    </font>
    <font>
      <sz val="12"/>
      <color theme="1"/>
      <name val="SimSun"/>
      <charset val="134"/>
    </font>
    <font>
      <sz val="12"/>
      <name val="等线"/>
      <family val="2"/>
      <scheme val="minor"/>
    </font>
    <font>
      <sz val="10.5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0" xfId="0" applyFont="1" applyFill="1"/>
  </cellXfs>
  <cellStyles count="1">
    <cellStyle name="常规" xfId="0" builtinId="0"/>
  </cellStyles>
  <dxfs count="24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103" zoomScale="115" zoomScaleNormal="115" workbookViewId="0">
      <selection activeCell="C109" sqref="C109"/>
    </sheetView>
  </sheetViews>
  <sheetFormatPr defaultColWidth="18.33203125" defaultRowHeight="15.6"/>
  <cols>
    <col min="1" max="1" width="9" style="11" customWidth="1"/>
    <col min="2" max="2" width="7.33203125" style="11" customWidth="1"/>
    <col min="3" max="3" width="13.44140625" style="11" customWidth="1"/>
    <col min="4" max="4" width="10" style="11" customWidth="1"/>
    <col min="5" max="5" width="8.33203125" style="11" customWidth="1"/>
    <col min="6" max="6" width="9.44140625" style="11" customWidth="1"/>
    <col min="7" max="7" width="13.44140625" style="11" customWidth="1"/>
    <col min="8" max="8" width="4" style="11" customWidth="1"/>
    <col min="9" max="9" width="18.33203125" style="11"/>
    <col min="10" max="10" width="9.21875" style="11" customWidth="1"/>
    <col min="11" max="11" width="7.21875" style="11" customWidth="1"/>
    <col min="12" max="12" width="6.21875" style="11" customWidth="1"/>
    <col min="13" max="13" width="10.109375" style="11" customWidth="1"/>
    <col min="14" max="15" width="11.21875" style="11" customWidth="1"/>
    <col min="16" max="16384" width="18.33203125" style="11"/>
  </cols>
  <sheetData>
    <row r="1" spans="1:17" s="9" customFormat="1" ht="22.2">
      <c r="A1" s="8"/>
      <c r="B1" s="8"/>
      <c r="C1" s="8"/>
      <c r="D1" s="8" t="s">
        <v>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0" customFormat="1" ht="17.39999999999999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259</v>
      </c>
      <c r="P2" s="10" t="s">
        <v>15</v>
      </c>
    </row>
    <row r="3" spans="1:17">
      <c r="A3" s="11" t="s">
        <v>38</v>
      </c>
      <c r="C3" s="11" t="s">
        <v>39</v>
      </c>
      <c r="D3" s="11" t="s">
        <v>42</v>
      </c>
      <c r="E3" s="11" t="s">
        <v>41</v>
      </c>
      <c r="F3" s="11" t="s">
        <v>40</v>
      </c>
      <c r="G3" s="11">
        <v>2024</v>
      </c>
      <c r="H3" s="11">
        <v>1</v>
      </c>
      <c r="I3" s="6">
        <v>45292</v>
      </c>
    </row>
    <row r="4" spans="1:17">
      <c r="A4" s="11" t="s">
        <v>43</v>
      </c>
      <c r="D4" s="11" t="s">
        <v>44</v>
      </c>
      <c r="E4" s="11" t="s">
        <v>45</v>
      </c>
      <c r="G4" s="11">
        <v>2024</v>
      </c>
      <c r="H4" s="11">
        <v>1</v>
      </c>
      <c r="I4" s="6">
        <v>45292</v>
      </c>
    </row>
    <row r="5" spans="1:17">
      <c r="A5" s="11" t="s">
        <v>46</v>
      </c>
      <c r="D5" s="11" t="s">
        <v>48</v>
      </c>
      <c r="E5" s="11" t="s">
        <v>47</v>
      </c>
      <c r="G5" s="11">
        <v>2024</v>
      </c>
      <c r="H5" s="11">
        <v>1</v>
      </c>
      <c r="I5" s="6">
        <v>45292</v>
      </c>
    </row>
    <row r="6" spans="1:17">
      <c r="A6" s="11" t="s">
        <v>49</v>
      </c>
      <c r="C6" s="11" t="s">
        <v>51</v>
      </c>
      <c r="D6" s="11" t="s">
        <v>52</v>
      </c>
      <c r="E6" s="11" t="s">
        <v>54</v>
      </c>
      <c r="F6" s="11" t="s">
        <v>53</v>
      </c>
      <c r="G6" s="11">
        <v>2024</v>
      </c>
      <c r="H6" s="11">
        <v>1</v>
      </c>
      <c r="I6" s="6">
        <v>45292</v>
      </c>
      <c r="J6" s="11" t="s">
        <v>50</v>
      </c>
    </row>
    <row r="7" spans="1:17">
      <c r="A7" s="11" t="s">
        <v>55</v>
      </c>
      <c r="C7" s="11" t="s">
        <v>56</v>
      </c>
      <c r="D7" s="11" t="s">
        <v>59</v>
      </c>
      <c r="E7" s="11" t="s">
        <v>58</v>
      </c>
      <c r="F7" s="11" t="s">
        <v>57</v>
      </c>
      <c r="G7" s="11">
        <v>2024</v>
      </c>
      <c r="H7" s="11">
        <v>1</v>
      </c>
      <c r="I7" s="6">
        <v>45292</v>
      </c>
    </row>
    <row r="8" spans="1:17">
      <c r="A8" s="11" t="s">
        <v>61</v>
      </c>
      <c r="C8" s="11" t="s">
        <v>63</v>
      </c>
      <c r="D8" s="11" t="s">
        <v>62</v>
      </c>
      <c r="E8" s="11" t="s">
        <v>60</v>
      </c>
      <c r="G8" s="11">
        <v>2024</v>
      </c>
      <c r="H8" s="11">
        <v>1</v>
      </c>
      <c r="I8" s="6">
        <v>45292</v>
      </c>
    </row>
    <row r="9" spans="1:17">
      <c r="A9" s="11" t="s">
        <v>64</v>
      </c>
      <c r="C9" s="11" t="s">
        <v>71</v>
      </c>
      <c r="D9" s="11" t="s">
        <v>66</v>
      </c>
      <c r="E9" s="11" t="s">
        <v>65</v>
      </c>
      <c r="G9" s="11">
        <v>2024</v>
      </c>
      <c r="H9" s="11">
        <v>1</v>
      </c>
      <c r="I9" s="6">
        <v>45292</v>
      </c>
    </row>
    <row r="10" spans="1:17" ht="15" customHeight="1">
      <c r="A10" s="11" t="s">
        <v>67</v>
      </c>
      <c r="C10" s="11" t="s">
        <v>70</v>
      </c>
      <c r="D10" s="11" t="s">
        <v>68</v>
      </c>
      <c r="E10" s="11" t="s">
        <v>69</v>
      </c>
      <c r="G10" s="11">
        <v>2024</v>
      </c>
      <c r="H10" s="11">
        <v>1</v>
      </c>
      <c r="I10" s="6">
        <v>45292</v>
      </c>
    </row>
    <row r="11" spans="1:17">
      <c r="A11" s="11" t="s">
        <v>72</v>
      </c>
      <c r="C11" s="11" t="s">
        <v>73</v>
      </c>
      <c r="D11" s="11" t="s">
        <v>74</v>
      </c>
      <c r="G11" s="11">
        <v>2024</v>
      </c>
      <c r="H11" s="11">
        <v>1</v>
      </c>
      <c r="I11" s="6">
        <v>45292</v>
      </c>
      <c r="L11" s="11">
        <v>74</v>
      </c>
      <c r="M11" s="11" t="s">
        <v>75</v>
      </c>
    </row>
    <row r="12" spans="1:17">
      <c r="A12" s="11" t="s">
        <v>76</v>
      </c>
      <c r="C12" s="11" t="s">
        <v>83</v>
      </c>
      <c r="D12" s="11" t="s">
        <v>78</v>
      </c>
      <c r="F12" s="11" t="s">
        <v>77</v>
      </c>
      <c r="G12" s="11">
        <v>2024</v>
      </c>
      <c r="H12" s="11">
        <v>1</v>
      </c>
      <c r="I12" s="6">
        <v>45292</v>
      </c>
      <c r="J12" s="11" t="s">
        <v>79</v>
      </c>
    </row>
    <row r="13" spans="1:17">
      <c r="A13" s="11" t="s">
        <v>80</v>
      </c>
      <c r="C13" s="11" t="s">
        <v>84</v>
      </c>
      <c r="D13" s="11" t="s">
        <v>74</v>
      </c>
      <c r="E13" s="11" t="s">
        <v>82</v>
      </c>
      <c r="G13" s="11">
        <v>2024</v>
      </c>
      <c r="H13" s="11">
        <v>1</v>
      </c>
      <c r="I13" s="6">
        <v>45292</v>
      </c>
    </row>
    <row r="14" spans="1:17">
      <c r="A14" s="11" t="s">
        <v>85</v>
      </c>
      <c r="D14" s="11" t="s">
        <v>33</v>
      </c>
      <c r="E14" s="11" t="s">
        <v>81</v>
      </c>
      <c r="G14" s="11">
        <v>2024</v>
      </c>
      <c r="H14" s="11">
        <v>1</v>
      </c>
      <c r="I14" s="6">
        <v>45292</v>
      </c>
    </row>
    <row r="15" spans="1:17">
      <c r="A15" s="11" t="s">
        <v>86</v>
      </c>
      <c r="B15" s="11" t="s">
        <v>90</v>
      </c>
      <c r="C15" s="11" t="s">
        <v>89</v>
      </c>
      <c r="D15" s="11" t="s">
        <v>87</v>
      </c>
      <c r="F15" s="11" t="s">
        <v>88</v>
      </c>
      <c r="G15" s="11">
        <v>2024</v>
      </c>
      <c r="H15" s="11">
        <v>1</v>
      </c>
      <c r="I15" s="6">
        <v>45292</v>
      </c>
    </row>
    <row r="16" spans="1:17">
      <c r="A16" s="11" t="s">
        <v>91</v>
      </c>
      <c r="C16" s="11" t="s">
        <v>95</v>
      </c>
      <c r="D16" s="11" t="s">
        <v>92</v>
      </c>
      <c r="E16" s="11" t="s">
        <v>93</v>
      </c>
      <c r="F16" s="11" t="s">
        <v>94</v>
      </c>
      <c r="G16" s="11">
        <v>2024</v>
      </c>
      <c r="H16" s="11">
        <v>1</v>
      </c>
      <c r="I16" s="6">
        <v>45292</v>
      </c>
    </row>
    <row r="17" spans="1:12">
      <c r="A17" s="11" t="s">
        <v>96</v>
      </c>
      <c r="D17" s="11" t="s">
        <v>98</v>
      </c>
      <c r="F17" s="11" t="s">
        <v>97</v>
      </c>
      <c r="G17" s="11">
        <v>2024</v>
      </c>
      <c r="H17" s="11">
        <v>1</v>
      </c>
      <c r="I17" s="6">
        <v>45292</v>
      </c>
    </row>
    <row r="18" spans="1:12">
      <c r="A18" s="11" t="s">
        <v>99</v>
      </c>
      <c r="D18" s="11" t="s">
        <v>101</v>
      </c>
      <c r="E18" s="11" t="s">
        <v>100</v>
      </c>
      <c r="G18" s="11">
        <v>2024</v>
      </c>
      <c r="H18" s="11">
        <v>1</v>
      </c>
      <c r="I18" s="6">
        <v>45292</v>
      </c>
    </row>
    <row r="19" spans="1:12">
      <c r="A19" s="11" t="s">
        <v>102</v>
      </c>
      <c r="C19" s="11" t="s">
        <v>106</v>
      </c>
      <c r="D19" s="11" t="s">
        <v>103</v>
      </c>
      <c r="E19" s="11" t="s">
        <v>105</v>
      </c>
      <c r="G19" s="11">
        <v>2024</v>
      </c>
      <c r="H19" s="11">
        <v>1</v>
      </c>
      <c r="I19" s="6">
        <v>45292</v>
      </c>
    </row>
    <row r="20" spans="1:12">
      <c r="A20" s="11" t="s">
        <v>107</v>
      </c>
      <c r="C20" s="11" t="s">
        <v>109</v>
      </c>
      <c r="D20" s="11" t="s">
        <v>16</v>
      </c>
      <c r="E20" s="11" t="s">
        <v>104</v>
      </c>
      <c r="G20" s="11">
        <v>2024</v>
      </c>
      <c r="H20" s="11">
        <v>1</v>
      </c>
      <c r="I20" s="6">
        <v>45292</v>
      </c>
    </row>
    <row r="21" spans="1:12">
      <c r="A21" s="11" t="s">
        <v>108</v>
      </c>
      <c r="C21" s="11" t="s">
        <v>110</v>
      </c>
      <c r="D21" s="11" t="s">
        <v>16</v>
      </c>
      <c r="E21" s="11" t="s">
        <v>104</v>
      </c>
      <c r="G21" s="11">
        <v>2024</v>
      </c>
      <c r="H21" s="11">
        <v>1</v>
      </c>
      <c r="I21" s="6">
        <v>45292</v>
      </c>
    </row>
    <row r="22" spans="1:12">
      <c r="A22" s="11" t="s">
        <v>111</v>
      </c>
      <c r="C22" s="11" t="s">
        <v>116</v>
      </c>
      <c r="D22" s="11" t="s">
        <v>112</v>
      </c>
      <c r="G22" s="11">
        <v>2024</v>
      </c>
      <c r="H22" s="11">
        <v>1</v>
      </c>
      <c r="I22" s="6">
        <v>45292</v>
      </c>
    </row>
    <row r="23" spans="1:12">
      <c r="A23" s="11" t="s">
        <v>113</v>
      </c>
      <c r="C23" s="11" t="s">
        <v>117</v>
      </c>
      <c r="D23" s="11" t="s">
        <v>115</v>
      </c>
      <c r="E23" s="11" t="s">
        <v>114</v>
      </c>
      <c r="G23" s="11">
        <v>2024</v>
      </c>
      <c r="H23" s="11">
        <v>1</v>
      </c>
      <c r="I23" s="6">
        <v>45292</v>
      </c>
    </row>
    <row r="24" spans="1:12" s="12" customFormat="1" ht="17.399999999999999">
      <c r="A24" s="12" t="s">
        <v>118</v>
      </c>
      <c r="C24" s="12" t="s">
        <v>119</v>
      </c>
      <c r="D24" s="12" t="s">
        <v>120</v>
      </c>
      <c r="F24" s="12" t="s">
        <v>121</v>
      </c>
      <c r="G24" s="11">
        <v>2024</v>
      </c>
      <c r="H24" s="11">
        <v>1</v>
      </c>
      <c r="I24" s="6">
        <v>45292</v>
      </c>
    </row>
    <row r="25" spans="1:12">
      <c r="A25" s="11" t="s">
        <v>122</v>
      </c>
      <c r="B25" s="11" t="s">
        <v>126</v>
      </c>
      <c r="C25" s="11" t="s">
        <v>123</v>
      </c>
      <c r="D25" s="11" t="s">
        <v>124</v>
      </c>
      <c r="F25" s="11" t="s">
        <v>125</v>
      </c>
      <c r="G25" s="11">
        <v>2024</v>
      </c>
      <c r="H25" s="11">
        <v>1</v>
      </c>
      <c r="I25" s="6">
        <v>45292</v>
      </c>
    </row>
    <row r="26" spans="1:12">
      <c r="A26" s="11" t="s">
        <v>127</v>
      </c>
      <c r="C26" s="11" t="s">
        <v>129</v>
      </c>
      <c r="D26" s="11" t="s">
        <v>115</v>
      </c>
      <c r="E26" s="11" t="s">
        <v>128</v>
      </c>
      <c r="G26" s="11">
        <v>2024</v>
      </c>
      <c r="H26" s="11">
        <v>1</v>
      </c>
      <c r="I26" s="6">
        <v>45292</v>
      </c>
    </row>
    <row r="27" spans="1:12">
      <c r="A27" s="11" t="s">
        <v>130</v>
      </c>
      <c r="B27" s="11" t="s">
        <v>448</v>
      </c>
      <c r="C27" s="11" t="s">
        <v>131</v>
      </c>
      <c r="D27" s="11" t="s">
        <v>132</v>
      </c>
      <c r="G27" s="11">
        <v>2024</v>
      </c>
      <c r="H27" s="11">
        <v>1</v>
      </c>
      <c r="I27" s="6">
        <v>45292</v>
      </c>
      <c r="L27" s="11">
        <v>78</v>
      </c>
    </row>
    <row r="28" spans="1:12">
      <c r="A28" s="11" t="s">
        <v>133</v>
      </c>
      <c r="C28" s="11" t="s">
        <v>134</v>
      </c>
      <c r="D28" s="11" t="s">
        <v>135</v>
      </c>
      <c r="E28" s="11" t="s">
        <v>136</v>
      </c>
      <c r="G28" s="11">
        <v>2024</v>
      </c>
      <c r="H28" s="11">
        <v>1</v>
      </c>
      <c r="I28" s="6">
        <v>45292</v>
      </c>
    </row>
    <row r="29" spans="1:12">
      <c r="A29" s="11" t="s">
        <v>137</v>
      </c>
      <c r="C29" s="11" t="s">
        <v>143</v>
      </c>
      <c r="D29" s="11" t="s">
        <v>140</v>
      </c>
      <c r="E29" s="11" t="s">
        <v>142</v>
      </c>
      <c r="G29" s="11">
        <v>2024</v>
      </c>
      <c r="H29" s="11">
        <v>1</v>
      </c>
      <c r="I29" s="6">
        <v>45292</v>
      </c>
      <c r="L29" s="11">
        <v>74</v>
      </c>
    </row>
    <row r="30" spans="1:12">
      <c r="A30" s="11" t="s">
        <v>138</v>
      </c>
      <c r="C30" s="11" t="s">
        <v>144</v>
      </c>
      <c r="D30" s="11" t="s">
        <v>22</v>
      </c>
      <c r="E30" s="11" t="s">
        <v>141</v>
      </c>
      <c r="G30" s="11">
        <v>2024</v>
      </c>
      <c r="H30" s="11">
        <v>1</v>
      </c>
      <c r="I30" s="6">
        <v>45292</v>
      </c>
      <c r="L30" s="11">
        <v>70</v>
      </c>
    </row>
    <row r="31" spans="1:12">
      <c r="A31" s="11" t="s">
        <v>139</v>
      </c>
      <c r="C31" s="11" t="s">
        <v>145</v>
      </c>
      <c r="D31" s="11" t="s">
        <v>22</v>
      </c>
      <c r="E31" s="11" t="s">
        <v>141</v>
      </c>
      <c r="G31" s="11">
        <v>2024</v>
      </c>
      <c r="H31" s="11">
        <v>1</v>
      </c>
      <c r="I31" s="6">
        <v>45292</v>
      </c>
      <c r="L31" s="11">
        <v>67</v>
      </c>
    </row>
    <row r="32" spans="1:12">
      <c r="A32" s="11" t="s">
        <v>146</v>
      </c>
      <c r="D32" s="11" t="s">
        <v>148</v>
      </c>
      <c r="E32" s="11" t="s">
        <v>149</v>
      </c>
      <c r="G32" s="11">
        <v>2024</v>
      </c>
      <c r="H32" s="11">
        <v>1</v>
      </c>
      <c r="I32" s="6">
        <v>45292</v>
      </c>
      <c r="L32" s="11">
        <v>80</v>
      </c>
    </row>
    <row r="33" spans="1:15">
      <c r="A33" s="11" t="s">
        <v>147</v>
      </c>
      <c r="D33" s="11" t="s">
        <v>148</v>
      </c>
      <c r="E33" s="11" t="s">
        <v>149</v>
      </c>
      <c r="G33" s="11">
        <v>2024</v>
      </c>
      <c r="H33" s="11">
        <v>1</v>
      </c>
      <c r="I33" s="6">
        <v>45292</v>
      </c>
    </row>
    <row r="34" spans="1:15">
      <c r="A34" s="11" t="s">
        <v>150</v>
      </c>
      <c r="C34" s="11" t="s">
        <v>152</v>
      </c>
      <c r="D34" s="11" t="s">
        <v>151</v>
      </c>
      <c r="F34" s="11" t="s">
        <v>153</v>
      </c>
      <c r="G34" s="11">
        <v>2024</v>
      </c>
      <c r="H34" s="11">
        <v>1</v>
      </c>
      <c r="I34" s="6">
        <v>45292</v>
      </c>
      <c r="L34" s="11">
        <v>72</v>
      </c>
    </row>
    <row r="35" spans="1:15">
      <c r="A35" s="11" t="s">
        <v>154</v>
      </c>
      <c r="C35" s="11" t="s">
        <v>170</v>
      </c>
      <c r="D35" s="11" t="s">
        <v>151</v>
      </c>
      <c r="F35" s="11" t="s">
        <v>155</v>
      </c>
      <c r="G35" s="11">
        <v>2024</v>
      </c>
      <c r="H35" s="11">
        <v>1</v>
      </c>
      <c r="I35" s="6">
        <v>45292</v>
      </c>
    </row>
    <row r="36" spans="1:15">
      <c r="A36" s="11" t="s">
        <v>156</v>
      </c>
      <c r="C36" s="11" t="s">
        <v>160</v>
      </c>
      <c r="D36" s="11" t="s">
        <v>159</v>
      </c>
      <c r="E36" s="11" t="s">
        <v>158</v>
      </c>
      <c r="F36" s="11" t="s">
        <v>157</v>
      </c>
      <c r="G36" s="11">
        <v>2024</v>
      </c>
      <c r="H36" s="11">
        <v>1</v>
      </c>
      <c r="I36" s="6">
        <v>45292</v>
      </c>
    </row>
    <row r="37" spans="1:15">
      <c r="A37" s="11" t="s">
        <v>161</v>
      </c>
      <c r="C37" s="11" t="s">
        <v>165</v>
      </c>
      <c r="D37" s="11" t="s">
        <v>164</v>
      </c>
      <c r="E37" s="11" t="s">
        <v>162</v>
      </c>
      <c r="F37" s="11" t="s">
        <v>163</v>
      </c>
      <c r="G37" s="11">
        <v>2024</v>
      </c>
      <c r="H37" s="11">
        <v>1</v>
      </c>
      <c r="I37" s="6">
        <v>45292</v>
      </c>
      <c r="J37" s="11" t="s">
        <v>10</v>
      </c>
      <c r="L37" s="11">
        <v>75</v>
      </c>
    </row>
    <row r="38" spans="1:15">
      <c r="A38" s="11" t="s">
        <v>166</v>
      </c>
      <c r="C38" s="11" t="s">
        <v>169</v>
      </c>
      <c r="D38" s="11" t="s">
        <v>167</v>
      </c>
      <c r="E38" s="11" t="s">
        <v>168</v>
      </c>
      <c r="G38" s="11">
        <v>2024</v>
      </c>
      <c r="H38" s="11">
        <v>1</v>
      </c>
      <c r="I38" s="6">
        <v>45292</v>
      </c>
      <c r="L38" s="11">
        <v>82</v>
      </c>
    </row>
    <row r="39" spans="1:15">
      <c r="A39" s="11" t="s">
        <v>171</v>
      </c>
      <c r="C39" s="11" t="s">
        <v>172</v>
      </c>
      <c r="D39" s="11" t="s">
        <v>167</v>
      </c>
      <c r="E39" s="11" t="s">
        <v>173</v>
      </c>
      <c r="G39" s="11">
        <v>2024</v>
      </c>
      <c r="H39" s="11">
        <v>1</v>
      </c>
      <c r="I39" s="6">
        <v>45292</v>
      </c>
    </row>
    <row r="40" spans="1:15">
      <c r="A40" s="11" t="s">
        <v>174</v>
      </c>
      <c r="C40" s="11" t="s">
        <v>175</v>
      </c>
      <c r="D40" s="11" t="s">
        <v>176</v>
      </c>
      <c r="E40" s="11" t="s">
        <v>177</v>
      </c>
      <c r="G40" s="11">
        <v>2024</v>
      </c>
      <c r="H40" s="11">
        <v>1</v>
      </c>
      <c r="I40" s="6">
        <v>45292</v>
      </c>
    </row>
    <row r="41" spans="1:15">
      <c r="A41" s="11" t="s">
        <v>178</v>
      </c>
      <c r="C41" s="11" t="s">
        <v>181</v>
      </c>
      <c r="D41" s="11" t="s">
        <v>180</v>
      </c>
      <c r="E41" s="11" t="s">
        <v>179</v>
      </c>
      <c r="G41" s="11">
        <v>2024</v>
      </c>
      <c r="H41" s="11">
        <v>1</v>
      </c>
      <c r="I41" s="6">
        <v>45292</v>
      </c>
    </row>
    <row r="42" spans="1:15">
      <c r="A42" s="11" t="s">
        <v>182</v>
      </c>
      <c r="C42" s="11" t="s">
        <v>454</v>
      </c>
      <c r="D42" s="11" t="s">
        <v>180</v>
      </c>
      <c r="E42" s="11" t="s">
        <v>183</v>
      </c>
      <c r="G42" s="11">
        <v>2024</v>
      </c>
      <c r="H42" s="11">
        <v>1</v>
      </c>
      <c r="I42" s="6">
        <v>45292</v>
      </c>
    </row>
    <row r="43" spans="1:15">
      <c r="A43" s="11" t="s">
        <v>184</v>
      </c>
      <c r="C43" s="11" t="s">
        <v>187</v>
      </c>
      <c r="D43" s="11" t="s">
        <v>164</v>
      </c>
      <c r="E43" s="11" t="s">
        <v>186</v>
      </c>
      <c r="F43" s="11" t="s">
        <v>185</v>
      </c>
      <c r="G43" s="11">
        <v>2024</v>
      </c>
      <c r="H43" s="11">
        <v>1</v>
      </c>
      <c r="I43" s="6">
        <v>45292</v>
      </c>
    </row>
    <row r="44" spans="1:15">
      <c r="A44" s="11" t="s">
        <v>188</v>
      </c>
      <c r="C44" s="11" t="s">
        <v>455</v>
      </c>
      <c r="D44" s="11" t="s">
        <v>164</v>
      </c>
      <c r="E44" s="11" t="s">
        <v>189</v>
      </c>
      <c r="G44" s="11">
        <v>2024</v>
      </c>
      <c r="H44" s="11">
        <v>1</v>
      </c>
      <c r="I44" s="6">
        <v>45292</v>
      </c>
    </row>
    <row r="45" spans="1:15" ht="17.399999999999999">
      <c r="A45" s="11" t="s">
        <v>190</v>
      </c>
      <c r="C45" s="11" t="s">
        <v>195</v>
      </c>
      <c r="D45" s="11" t="s">
        <v>191</v>
      </c>
      <c r="E45" s="11" t="s">
        <v>193</v>
      </c>
      <c r="G45" s="11">
        <v>2024</v>
      </c>
      <c r="H45" s="11">
        <v>1</v>
      </c>
      <c r="I45" s="6">
        <v>45292</v>
      </c>
      <c r="N45" s="10" t="s">
        <v>14</v>
      </c>
      <c r="O45" s="10"/>
    </row>
    <row r="46" spans="1:15">
      <c r="A46" s="11" t="s">
        <v>194</v>
      </c>
      <c r="D46" s="11" t="s">
        <v>196</v>
      </c>
      <c r="E46" s="11" t="s">
        <v>197</v>
      </c>
      <c r="F46" s="11" t="s">
        <v>198</v>
      </c>
      <c r="G46" s="11">
        <v>2024</v>
      </c>
      <c r="H46" s="11">
        <v>1</v>
      </c>
      <c r="I46" s="6">
        <v>45292</v>
      </c>
      <c r="J46" s="11" t="s">
        <v>10</v>
      </c>
    </row>
    <row r="47" spans="1:15">
      <c r="A47" s="11" t="s">
        <v>199</v>
      </c>
      <c r="C47" s="11" t="s">
        <v>201</v>
      </c>
      <c r="D47" s="11" t="s">
        <v>191</v>
      </c>
      <c r="E47" s="11" t="s">
        <v>193</v>
      </c>
      <c r="G47" s="11">
        <v>2024</v>
      </c>
      <c r="H47" s="11">
        <v>1</v>
      </c>
      <c r="I47" s="6">
        <v>45292</v>
      </c>
    </row>
    <row r="48" spans="1:15">
      <c r="A48" s="11" t="s">
        <v>200</v>
      </c>
      <c r="C48" s="11" t="s">
        <v>202</v>
      </c>
      <c r="D48" s="11" t="s">
        <v>22</v>
      </c>
      <c r="E48" s="11" t="s">
        <v>192</v>
      </c>
      <c r="G48" s="11">
        <v>2024</v>
      </c>
      <c r="H48" s="11">
        <v>1</v>
      </c>
      <c r="I48" s="6">
        <v>45292</v>
      </c>
    </row>
    <row r="49" spans="1:17">
      <c r="A49" s="11" t="s">
        <v>203</v>
      </c>
      <c r="C49" s="11" t="s">
        <v>449</v>
      </c>
      <c r="D49" s="11" t="s">
        <v>204</v>
      </c>
      <c r="E49" s="11" t="s">
        <v>205</v>
      </c>
      <c r="G49" s="11">
        <v>2024</v>
      </c>
      <c r="H49" s="11">
        <v>1</v>
      </c>
      <c r="I49" s="6">
        <v>45292</v>
      </c>
    </row>
    <row r="50" spans="1:17">
      <c r="A50" s="11" t="s">
        <v>206</v>
      </c>
      <c r="C50" s="11" t="s">
        <v>207</v>
      </c>
      <c r="D50" s="11" t="s">
        <v>22</v>
      </c>
      <c r="E50" s="11" t="s">
        <v>192</v>
      </c>
      <c r="G50" s="11">
        <v>2024</v>
      </c>
      <c r="H50" s="11">
        <v>1</v>
      </c>
      <c r="I50" s="6">
        <v>45292</v>
      </c>
    </row>
    <row r="51" spans="1:17">
      <c r="A51" s="11" t="s">
        <v>208</v>
      </c>
      <c r="C51" s="11" t="s">
        <v>209</v>
      </c>
      <c r="D51" s="11" t="s">
        <v>210</v>
      </c>
      <c r="G51" s="11">
        <v>2024</v>
      </c>
      <c r="H51" s="11">
        <v>1</v>
      </c>
      <c r="I51" s="6">
        <v>45292</v>
      </c>
    </row>
    <row r="52" spans="1:17">
      <c r="A52" s="11" t="s">
        <v>211</v>
      </c>
      <c r="C52" s="11" t="s">
        <v>212</v>
      </c>
      <c r="D52" s="11" t="s">
        <v>213</v>
      </c>
      <c r="E52" s="11" t="s">
        <v>214</v>
      </c>
      <c r="F52" s="11" t="s">
        <v>215</v>
      </c>
      <c r="G52" s="11">
        <v>2024</v>
      </c>
      <c r="H52" s="11">
        <v>1</v>
      </c>
      <c r="I52" s="6">
        <v>45292</v>
      </c>
    </row>
    <row r="53" spans="1:17">
      <c r="A53" s="11" t="s">
        <v>216</v>
      </c>
      <c r="C53" s="11" t="s">
        <v>219</v>
      </c>
      <c r="D53" s="11" t="s">
        <v>218</v>
      </c>
      <c r="E53" s="11" t="s">
        <v>217</v>
      </c>
      <c r="G53" s="11">
        <v>2024</v>
      </c>
      <c r="H53" s="11">
        <v>1</v>
      </c>
      <c r="I53" s="6">
        <v>45292</v>
      </c>
    </row>
    <row r="54" spans="1:17">
      <c r="A54" s="11" t="s">
        <v>220</v>
      </c>
      <c r="C54" s="11" t="s">
        <v>221</v>
      </c>
      <c r="D54" s="11" t="s">
        <v>223</v>
      </c>
      <c r="F54" s="11" t="s">
        <v>222</v>
      </c>
      <c r="G54" s="11">
        <v>2024</v>
      </c>
      <c r="H54" s="11">
        <v>1</v>
      </c>
      <c r="I54" s="6">
        <v>45292</v>
      </c>
      <c r="J54" s="11" t="s">
        <v>10</v>
      </c>
    </row>
    <row r="55" spans="1:17">
      <c r="A55" s="11" t="s">
        <v>224</v>
      </c>
      <c r="C55" s="11" t="s">
        <v>229</v>
      </c>
      <c r="D55" s="11" t="s">
        <v>226</v>
      </c>
      <c r="E55" s="11" t="s">
        <v>228</v>
      </c>
      <c r="G55" s="11">
        <v>2024</v>
      </c>
      <c r="H55" s="11">
        <v>1</v>
      </c>
      <c r="I55" s="6">
        <v>45292</v>
      </c>
    </row>
    <row r="56" spans="1:17">
      <c r="A56" s="11" t="s">
        <v>225</v>
      </c>
      <c r="C56" s="11" t="s">
        <v>230</v>
      </c>
      <c r="D56" s="11" t="s">
        <v>17</v>
      </c>
      <c r="E56" s="11" t="s">
        <v>227</v>
      </c>
      <c r="G56" s="11">
        <v>2024</v>
      </c>
      <c r="H56" s="11">
        <v>1</v>
      </c>
      <c r="I56" s="6">
        <v>45292</v>
      </c>
    </row>
    <row r="57" spans="1:17">
      <c r="A57" s="11" t="s">
        <v>231</v>
      </c>
      <c r="C57" s="11" t="s">
        <v>232</v>
      </c>
      <c r="D57" s="11" t="s">
        <v>17</v>
      </c>
      <c r="E57" s="11" t="s">
        <v>227</v>
      </c>
      <c r="G57" s="11">
        <v>2024</v>
      </c>
      <c r="H57" s="11">
        <v>1</v>
      </c>
      <c r="I57" s="6">
        <v>45292</v>
      </c>
    </row>
    <row r="58" spans="1:17">
      <c r="A58" s="11" t="s">
        <v>233</v>
      </c>
      <c r="C58" s="11" t="s">
        <v>234</v>
      </c>
      <c r="D58" s="11" t="s">
        <v>235</v>
      </c>
      <c r="E58" s="11" t="s">
        <v>236</v>
      </c>
      <c r="G58" s="11">
        <v>2024</v>
      </c>
      <c r="H58" s="11">
        <v>1</v>
      </c>
      <c r="I58" s="6">
        <v>45292</v>
      </c>
    </row>
    <row r="59" spans="1:17">
      <c r="A59" s="13" t="s">
        <v>415</v>
      </c>
      <c r="B59" s="7"/>
      <c r="C59" s="7" t="s">
        <v>416</v>
      </c>
      <c r="D59" s="3" t="s">
        <v>167</v>
      </c>
      <c r="E59" s="7" t="s">
        <v>173</v>
      </c>
      <c r="F59" s="7"/>
      <c r="G59" s="3">
        <v>2024</v>
      </c>
      <c r="H59" s="2">
        <v>1</v>
      </c>
      <c r="I59" s="6">
        <v>45292</v>
      </c>
      <c r="J59" s="7" t="s">
        <v>417</v>
      </c>
      <c r="K59" s="7"/>
      <c r="L59" s="7"/>
      <c r="M59" s="7"/>
      <c r="N59" s="7"/>
      <c r="O59" s="7"/>
      <c r="P59" s="7"/>
      <c r="Q59" s="7"/>
    </row>
    <row r="60" spans="1:17">
      <c r="A60" s="3" t="s">
        <v>418</v>
      </c>
      <c r="B60" s="3"/>
      <c r="C60" s="3" t="s">
        <v>419</v>
      </c>
      <c r="D60" s="3" t="s">
        <v>59</v>
      </c>
      <c r="E60" s="3" t="s">
        <v>100</v>
      </c>
      <c r="F60" s="3" t="s">
        <v>420</v>
      </c>
      <c r="G60" s="3">
        <v>2024</v>
      </c>
      <c r="H60" s="2">
        <v>1</v>
      </c>
      <c r="I60" s="6">
        <v>45292</v>
      </c>
      <c r="J60" s="7"/>
      <c r="K60" s="7"/>
      <c r="L60" s="7"/>
      <c r="M60" s="7"/>
      <c r="N60" s="7"/>
      <c r="O60" s="7"/>
      <c r="P60" s="7"/>
      <c r="Q60" s="7"/>
    </row>
    <row r="61" spans="1:17">
      <c r="A61" s="13" t="s">
        <v>421</v>
      </c>
      <c r="B61" s="7"/>
      <c r="C61" s="7"/>
      <c r="D61" s="3" t="s">
        <v>98</v>
      </c>
      <c r="E61" s="7"/>
      <c r="F61" s="13" t="s">
        <v>97</v>
      </c>
      <c r="G61" s="3">
        <v>2024</v>
      </c>
      <c r="H61" s="2">
        <v>1</v>
      </c>
      <c r="I61" s="6">
        <v>45292</v>
      </c>
      <c r="J61" s="7"/>
      <c r="K61" s="7"/>
      <c r="L61" s="7"/>
      <c r="M61" s="7"/>
      <c r="N61" s="7"/>
      <c r="O61" s="7"/>
      <c r="P61" s="7"/>
      <c r="Q61" s="7"/>
    </row>
    <row r="62" spans="1:17">
      <c r="A62" s="11" t="s">
        <v>237</v>
      </c>
      <c r="C62" s="11" t="s">
        <v>240</v>
      </c>
      <c r="D62" s="11" t="s">
        <v>239</v>
      </c>
      <c r="E62" s="11" t="s">
        <v>238</v>
      </c>
      <c r="G62" s="11">
        <v>2024</v>
      </c>
      <c r="H62" s="11">
        <v>1</v>
      </c>
      <c r="I62" s="6">
        <v>45323</v>
      </c>
    </row>
    <row r="63" spans="1:17">
      <c r="A63" s="11" t="s">
        <v>241</v>
      </c>
      <c r="C63" s="11" t="s">
        <v>245</v>
      </c>
      <c r="D63" s="11" t="s">
        <v>244</v>
      </c>
      <c r="E63" s="11" t="s">
        <v>243</v>
      </c>
      <c r="F63" s="11" t="s">
        <v>242</v>
      </c>
      <c r="G63" s="11">
        <v>2024</v>
      </c>
      <c r="H63" s="11">
        <v>1</v>
      </c>
      <c r="I63" s="6">
        <v>45323</v>
      </c>
    </row>
    <row r="64" spans="1:17">
      <c r="A64" s="11" t="s">
        <v>246</v>
      </c>
      <c r="D64" s="11" t="s">
        <v>252</v>
      </c>
      <c r="E64" s="11" t="s">
        <v>253</v>
      </c>
      <c r="G64" s="11">
        <v>2024</v>
      </c>
      <c r="H64" s="11">
        <v>1</v>
      </c>
      <c r="I64" s="6">
        <v>45323</v>
      </c>
    </row>
    <row r="65" spans="1:15">
      <c r="A65" s="11" t="s">
        <v>247</v>
      </c>
      <c r="C65" s="11" t="s">
        <v>248</v>
      </c>
      <c r="D65" s="11" t="s">
        <v>249</v>
      </c>
      <c r="E65" s="11" t="s">
        <v>250</v>
      </c>
      <c r="G65" s="11">
        <v>2024</v>
      </c>
      <c r="H65" s="11">
        <v>1</v>
      </c>
      <c r="I65" s="6">
        <v>45323</v>
      </c>
      <c r="M65" s="11" t="s">
        <v>251</v>
      </c>
    </row>
    <row r="66" spans="1:15">
      <c r="A66" s="11" t="s">
        <v>254</v>
      </c>
      <c r="C66" s="11" t="s">
        <v>257</v>
      </c>
      <c r="D66" s="11" t="s">
        <v>255</v>
      </c>
      <c r="E66" s="11" t="s">
        <v>256</v>
      </c>
      <c r="G66" s="11">
        <v>2024</v>
      </c>
      <c r="H66" s="11">
        <v>1</v>
      </c>
      <c r="I66" s="6">
        <v>45323</v>
      </c>
      <c r="L66" s="11">
        <v>77</v>
      </c>
      <c r="O66" s="11" t="s">
        <v>258</v>
      </c>
    </row>
    <row r="67" spans="1:15">
      <c r="A67" s="11" t="s">
        <v>260</v>
      </c>
      <c r="C67" s="11" t="s">
        <v>269</v>
      </c>
      <c r="D67" s="11" t="s">
        <v>268</v>
      </c>
      <c r="E67" s="11" t="s">
        <v>267</v>
      </c>
      <c r="F67" s="11" t="s">
        <v>265</v>
      </c>
      <c r="G67" s="11">
        <v>2024</v>
      </c>
      <c r="H67" s="11">
        <v>2</v>
      </c>
      <c r="I67" s="6">
        <v>45323</v>
      </c>
    </row>
    <row r="68" spans="1:15">
      <c r="A68" s="11" t="s">
        <v>261</v>
      </c>
      <c r="C68" s="11" t="s">
        <v>270</v>
      </c>
      <c r="D68" s="11" t="s">
        <v>17</v>
      </c>
      <c r="E68" s="11" t="s">
        <v>266</v>
      </c>
      <c r="F68" s="11" t="s">
        <v>264</v>
      </c>
      <c r="G68" s="11">
        <v>2024</v>
      </c>
      <c r="H68" s="11">
        <v>2</v>
      </c>
      <c r="I68" s="6">
        <v>45323</v>
      </c>
    </row>
    <row r="69" spans="1:15">
      <c r="A69" s="11" t="s">
        <v>262</v>
      </c>
      <c r="C69" s="11" t="s">
        <v>271</v>
      </c>
      <c r="D69" s="11" t="s">
        <v>17</v>
      </c>
      <c r="E69" s="11" t="s">
        <v>266</v>
      </c>
      <c r="F69" s="11" t="s">
        <v>264</v>
      </c>
      <c r="G69" s="11">
        <v>2024</v>
      </c>
      <c r="H69" s="11">
        <v>2</v>
      </c>
      <c r="I69" s="6">
        <v>45323</v>
      </c>
    </row>
    <row r="70" spans="1:15">
      <c r="A70" s="11" t="s">
        <v>263</v>
      </c>
      <c r="C70" s="11" t="s">
        <v>272</v>
      </c>
      <c r="D70" s="11" t="s">
        <v>17</v>
      </c>
      <c r="E70" s="11" t="s">
        <v>266</v>
      </c>
      <c r="F70" s="11" t="s">
        <v>264</v>
      </c>
      <c r="G70" s="11">
        <v>2024</v>
      </c>
      <c r="H70" s="11">
        <v>2</v>
      </c>
      <c r="I70" s="6">
        <v>45323</v>
      </c>
    </row>
    <row r="71" spans="1:15">
      <c r="A71" s="11" t="s">
        <v>273</v>
      </c>
      <c r="C71" s="11" t="s">
        <v>292</v>
      </c>
      <c r="D71" s="11" t="s">
        <v>17</v>
      </c>
      <c r="E71" s="11" t="s">
        <v>266</v>
      </c>
      <c r="F71" s="11" t="s">
        <v>264</v>
      </c>
      <c r="G71" s="11">
        <v>2024</v>
      </c>
      <c r="H71" s="11">
        <v>1</v>
      </c>
      <c r="I71" s="6">
        <v>45323</v>
      </c>
    </row>
    <row r="72" spans="1:15">
      <c r="A72" s="11" t="s">
        <v>274</v>
      </c>
      <c r="C72" s="11" t="s">
        <v>291</v>
      </c>
      <c r="D72" s="11" t="s">
        <v>17</v>
      </c>
      <c r="E72" s="11" t="s">
        <v>266</v>
      </c>
      <c r="F72" s="11" t="s">
        <v>264</v>
      </c>
      <c r="G72" s="11">
        <v>2024</v>
      </c>
      <c r="H72" s="11">
        <v>1</v>
      </c>
      <c r="I72" s="6">
        <v>45323</v>
      </c>
    </row>
    <row r="73" spans="1:15">
      <c r="A73" s="11" t="s">
        <v>275</v>
      </c>
      <c r="C73" s="11" t="s">
        <v>276</v>
      </c>
      <c r="D73" s="11" t="s">
        <v>278</v>
      </c>
      <c r="E73" s="11" t="s">
        <v>277</v>
      </c>
      <c r="G73" s="11">
        <v>2024</v>
      </c>
      <c r="H73" s="11">
        <v>1</v>
      </c>
      <c r="I73" s="6">
        <v>45323</v>
      </c>
      <c r="L73" s="11">
        <v>69</v>
      </c>
      <c r="O73" s="11" t="s">
        <v>258</v>
      </c>
    </row>
    <row r="74" spans="1:15">
      <c r="A74" s="11" t="s">
        <v>279</v>
      </c>
      <c r="C74" s="11" t="s">
        <v>290</v>
      </c>
      <c r="D74" s="11" t="s">
        <v>280</v>
      </c>
      <c r="F74" s="11" t="s">
        <v>281</v>
      </c>
      <c r="G74" s="11">
        <v>2024</v>
      </c>
      <c r="H74" s="11">
        <v>1</v>
      </c>
      <c r="I74" s="6">
        <v>45323</v>
      </c>
      <c r="N74" s="11" t="s">
        <v>14</v>
      </c>
    </row>
    <row r="75" spans="1:15">
      <c r="A75" s="11" t="s">
        <v>282</v>
      </c>
      <c r="C75" s="11" t="s">
        <v>289</v>
      </c>
      <c r="D75" s="11" t="s">
        <v>283</v>
      </c>
      <c r="F75" s="11" t="s">
        <v>284</v>
      </c>
      <c r="G75" s="11">
        <v>2024</v>
      </c>
      <c r="H75" s="11">
        <v>2</v>
      </c>
      <c r="I75" s="6">
        <v>45323</v>
      </c>
    </row>
    <row r="76" spans="1:15">
      <c r="A76" s="11" t="s">
        <v>285</v>
      </c>
      <c r="C76" s="11" t="s">
        <v>288</v>
      </c>
      <c r="D76" s="11" t="s">
        <v>286</v>
      </c>
      <c r="E76" s="11" t="s">
        <v>287</v>
      </c>
      <c r="G76" s="11">
        <v>2024</v>
      </c>
      <c r="H76" s="11">
        <v>2</v>
      </c>
      <c r="I76" s="6">
        <v>45323</v>
      </c>
    </row>
    <row r="77" spans="1:15">
      <c r="A77" s="11" t="s">
        <v>293</v>
      </c>
      <c r="C77" s="11" t="s">
        <v>297</v>
      </c>
      <c r="D77" s="11" t="s">
        <v>296</v>
      </c>
      <c r="F77" s="11" t="s">
        <v>295</v>
      </c>
      <c r="G77" s="11">
        <v>2024</v>
      </c>
      <c r="H77" s="11">
        <v>2</v>
      </c>
      <c r="I77" s="6">
        <v>45323</v>
      </c>
      <c r="L77" s="11" t="s">
        <v>294</v>
      </c>
    </row>
    <row r="78" spans="1:15">
      <c r="A78" s="11" t="s">
        <v>298</v>
      </c>
      <c r="C78" s="11" t="s">
        <v>301</v>
      </c>
      <c r="D78" s="11" t="s">
        <v>296</v>
      </c>
      <c r="F78" s="11" t="s">
        <v>300</v>
      </c>
      <c r="G78" s="11">
        <v>2024</v>
      </c>
      <c r="H78" s="11">
        <v>2</v>
      </c>
      <c r="I78" s="6">
        <v>45323</v>
      </c>
      <c r="L78" s="11">
        <v>70</v>
      </c>
    </row>
    <row r="79" spans="1:15">
      <c r="A79" s="11" t="s">
        <v>302</v>
      </c>
      <c r="D79" s="11" t="s">
        <v>19</v>
      </c>
      <c r="F79" s="11" t="s">
        <v>299</v>
      </c>
      <c r="G79" s="11">
        <v>2024</v>
      </c>
      <c r="H79" s="11">
        <v>1</v>
      </c>
      <c r="I79" s="6">
        <v>45323</v>
      </c>
    </row>
    <row r="80" spans="1:15">
      <c r="A80" s="11" t="s">
        <v>303</v>
      </c>
      <c r="C80" s="11" t="s">
        <v>305</v>
      </c>
      <c r="D80" s="11" t="s">
        <v>309</v>
      </c>
      <c r="E80" s="11" t="s">
        <v>308</v>
      </c>
      <c r="F80" s="11" t="s">
        <v>310</v>
      </c>
      <c r="G80" s="11">
        <v>2024</v>
      </c>
      <c r="H80" s="11">
        <v>1</v>
      </c>
      <c r="I80" s="6">
        <v>45323</v>
      </c>
    </row>
    <row r="81" spans="1:12">
      <c r="A81" s="11" t="s">
        <v>304</v>
      </c>
      <c r="C81" s="11" t="s">
        <v>306</v>
      </c>
      <c r="D81" s="11" t="s">
        <v>17</v>
      </c>
      <c r="E81" s="11" t="s">
        <v>307</v>
      </c>
      <c r="F81" s="11" t="s">
        <v>310</v>
      </c>
      <c r="G81" s="11">
        <v>2024</v>
      </c>
      <c r="H81" s="11">
        <v>1</v>
      </c>
      <c r="I81" s="6">
        <v>45323</v>
      </c>
    </row>
    <row r="82" spans="1:12">
      <c r="A82" s="11" t="s">
        <v>303</v>
      </c>
      <c r="C82" s="11" t="s">
        <v>305</v>
      </c>
      <c r="D82" s="11" t="s">
        <v>309</v>
      </c>
      <c r="E82" s="11" t="s">
        <v>308</v>
      </c>
      <c r="F82" s="11" t="s">
        <v>310</v>
      </c>
      <c r="G82" s="11">
        <v>2024</v>
      </c>
      <c r="H82" s="11">
        <v>2</v>
      </c>
      <c r="I82" s="6">
        <v>45323</v>
      </c>
    </row>
    <row r="83" spans="1:12">
      <c r="A83" s="11" t="s">
        <v>304</v>
      </c>
      <c r="C83" s="11" t="s">
        <v>306</v>
      </c>
      <c r="D83" s="11" t="s">
        <v>17</v>
      </c>
      <c r="E83" s="11" t="s">
        <v>307</v>
      </c>
      <c r="F83" s="11" t="s">
        <v>310</v>
      </c>
      <c r="G83" s="11">
        <v>2024</v>
      </c>
      <c r="H83" s="11">
        <v>2</v>
      </c>
      <c r="I83" s="6">
        <v>45323</v>
      </c>
    </row>
    <row r="84" spans="1:12">
      <c r="A84" s="11" t="s">
        <v>311</v>
      </c>
      <c r="C84" s="11" t="s">
        <v>313</v>
      </c>
      <c r="D84" s="11" t="s">
        <v>17</v>
      </c>
      <c r="E84" s="11" t="s">
        <v>307</v>
      </c>
      <c r="F84" s="11" t="s">
        <v>312</v>
      </c>
      <c r="G84" s="11">
        <v>2024</v>
      </c>
      <c r="H84" s="11">
        <v>2</v>
      </c>
      <c r="I84" s="6">
        <v>45323</v>
      </c>
    </row>
    <row r="85" spans="1:12">
      <c r="A85" s="11" t="s">
        <v>314</v>
      </c>
      <c r="C85" s="11" t="s">
        <v>317</v>
      </c>
      <c r="D85" s="11" t="s">
        <v>21</v>
      </c>
      <c r="E85" s="11" t="s">
        <v>315</v>
      </c>
      <c r="F85" s="11" t="s">
        <v>316</v>
      </c>
      <c r="G85" s="11">
        <v>2024</v>
      </c>
      <c r="H85" s="11">
        <v>1</v>
      </c>
      <c r="I85" s="6">
        <v>45323</v>
      </c>
    </row>
    <row r="86" spans="1:12">
      <c r="A86" s="11" t="s">
        <v>318</v>
      </c>
      <c r="C86" s="11" t="s">
        <v>320</v>
      </c>
      <c r="D86" s="11" t="s">
        <v>324</v>
      </c>
      <c r="E86" s="11" t="s">
        <v>323</v>
      </c>
      <c r="G86" s="11">
        <v>2024</v>
      </c>
      <c r="H86" s="11">
        <v>2</v>
      </c>
      <c r="I86" s="6">
        <v>45323</v>
      </c>
      <c r="L86" s="11">
        <v>60</v>
      </c>
    </row>
    <row r="87" spans="1:12">
      <c r="A87" s="11" t="s">
        <v>319</v>
      </c>
      <c r="C87" s="11" t="s">
        <v>321</v>
      </c>
      <c r="D87" s="11" t="s">
        <v>17</v>
      </c>
      <c r="E87" s="11" t="s">
        <v>322</v>
      </c>
      <c r="G87" s="11">
        <v>2024</v>
      </c>
      <c r="H87" s="11">
        <v>2</v>
      </c>
      <c r="I87" s="6">
        <v>45323</v>
      </c>
      <c r="L87" s="11">
        <v>58</v>
      </c>
    </row>
    <row r="88" spans="1:12">
      <c r="A88" s="11" t="s">
        <v>325</v>
      </c>
      <c r="C88" s="11" t="s">
        <v>327</v>
      </c>
      <c r="D88" s="11" t="s">
        <v>324</v>
      </c>
      <c r="E88" s="11" t="s">
        <v>326</v>
      </c>
      <c r="G88" s="11">
        <v>2024</v>
      </c>
      <c r="H88" s="11">
        <v>2</v>
      </c>
      <c r="I88" s="6">
        <v>45323</v>
      </c>
    </row>
    <row r="89" spans="1:12">
      <c r="A89" s="11" t="s">
        <v>328</v>
      </c>
      <c r="C89" s="11" t="s">
        <v>335</v>
      </c>
      <c r="D89" s="11" t="s">
        <v>334</v>
      </c>
      <c r="E89" s="11" t="s">
        <v>333</v>
      </c>
      <c r="F89" s="11" t="s">
        <v>332</v>
      </c>
      <c r="G89" s="11">
        <v>2024</v>
      </c>
      <c r="H89" s="11">
        <v>1</v>
      </c>
      <c r="I89" s="6">
        <v>45323</v>
      </c>
    </row>
    <row r="90" spans="1:12">
      <c r="A90" s="11" t="s">
        <v>329</v>
      </c>
      <c r="C90" s="11" t="s">
        <v>336</v>
      </c>
      <c r="D90" s="11" t="s">
        <v>22</v>
      </c>
      <c r="E90" s="11" t="s">
        <v>192</v>
      </c>
      <c r="F90" s="11" t="s">
        <v>332</v>
      </c>
      <c r="G90" s="11">
        <v>2024</v>
      </c>
      <c r="H90" s="11">
        <v>1</v>
      </c>
      <c r="I90" s="6">
        <v>45323</v>
      </c>
    </row>
    <row r="91" spans="1:12">
      <c r="A91" s="11" t="s">
        <v>330</v>
      </c>
      <c r="C91" s="11" t="s">
        <v>337</v>
      </c>
      <c r="D91" s="11" t="s">
        <v>22</v>
      </c>
      <c r="E91" s="11" t="s">
        <v>192</v>
      </c>
      <c r="F91" s="11" t="s">
        <v>332</v>
      </c>
      <c r="G91" s="11">
        <v>2024</v>
      </c>
      <c r="H91" s="11">
        <v>1</v>
      </c>
      <c r="I91" s="6">
        <v>45323</v>
      </c>
    </row>
    <row r="92" spans="1:12">
      <c r="A92" s="11" t="s">
        <v>331</v>
      </c>
      <c r="C92" s="11" t="s">
        <v>338</v>
      </c>
      <c r="D92" s="11" t="s">
        <v>22</v>
      </c>
      <c r="E92" s="11" t="s">
        <v>192</v>
      </c>
      <c r="F92" s="11" t="s">
        <v>332</v>
      </c>
      <c r="G92" s="11">
        <v>2024</v>
      </c>
      <c r="H92" s="11">
        <v>1</v>
      </c>
      <c r="I92" s="6">
        <v>45323</v>
      </c>
    </row>
    <row r="93" spans="1:12">
      <c r="A93" s="11" t="s">
        <v>339</v>
      </c>
      <c r="C93" s="11" t="s">
        <v>341</v>
      </c>
      <c r="D93" s="11" t="s">
        <v>345</v>
      </c>
      <c r="E93" s="11" t="s">
        <v>344</v>
      </c>
      <c r="G93" s="11">
        <v>2024</v>
      </c>
      <c r="H93" s="11">
        <v>1</v>
      </c>
      <c r="I93" s="6">
        <v>45323</v>
      </c>
    </row>
    <row r="94" spans="1:12">
      <c r="A94" s="11" t="s">
        <v>340</v>
      </c>
      <c r="C94" s="11" t="s">
        <v>342</v>
      </c>
      <c r="D94" s="11" t="s">
        <v>28</v>
      </c>
      <c r="E94" s="11" t="s">
        <v>343</v>
      </c>
      <c r="G94" s="11">
        <v>2024</v>
      </c>
      <c r="H94" s="11">
        <v>1</v>
      </c>
      <c r="I94" s="6">
        <v>45323</v>
      </c>
    </row>
    <row r="95" spans="1:12">
      <c r="A95" s="11" t="s">
        <v>346</v>
      </c>
      <c r="C95" s="11" t="s">
        <v>357</v>
      </c>
      <c r="D95" s="11" t="s">
        <v>347</v>
      </c>
      <c r="G95" s="11">
        <v>2024</v>
      </c>
      <c r="H95" s="11">
        <v>2</v>
      </c>
      <c r="I95" s="6">
        <v>45323</v>
      </c>
    </row>
    <row r="96" spans="1:12">
      <c r="A96" s="11" t="s">
        <v>348</v>
      </c>
      <c r="C96" s="11" t="s">
        <v>358</v>
      </c>
      <c r="D96" s="11" t="s">
        <v>349</v>
      </c>
      <c r="E96" s="11" t="s">
        <v>350</v>
      </c>
      <c r="G96" s="11">
        <v>2024</v>
      </c>
      <c r="H96" s="11">
        <v>2</v>
      </c>
      <c r="I96" s="6">
        <v>45323</v>
      </c>
    </row>
    <row r="97" spans="1:17">
      <c r="A97" s="11" t="s">
        <v>351</v>
      </c>
      <c r="C97" s="11" t="s">
        <v>359</v>
      </c>
      <c r="D97" s="11" t="s">
        <v>352</v>
      </c>
      <c r="G97" s="11">
        <v>2024</v>
      </c>
      <c r="H97" s="11">
        <v>2</v>
      </c>
      <c r="I97" s="6">
        <v>45323</v>
      </c>
    </row>
    <row r="98" spans="1:17">
      <c r="A98" s="11" t="s">
        <v>353</v>
      </c>
      <c r="C98" s="11" t="s">
        <v>356</v>
      </c>
      <c r="D98" s="11" t="s">
        <v>355</v>
      </c>
      <c r="E98" s="11" t="s">
        <v>354</v>
      </c>
      <c r="G98" s="11">
        <v>2024</v>
      </c>
      <c r="H98" s="11">
        <v>2</v>
      </c>
      <c r="I98" s="6">
        <v>45323</v>
      </c>
    </row>
    <row r="99" spans="1:17">
      <c r="A99" s="11" t="s">
        <v>360</v>
      </c>
      <c r="C99" s="11" t="s">
        <v>361</v>
      </c>
      <c r="D99" s="11" t="s">
        <v>364</v>
      </c>
      <c r="F99" s="11" t="s">
        <v>363</v>
      </c>
      <c r="G99" s="11">
        <v>2024</v>
      </c>
      <c r="H99" s="11">
        <v>2</v>
      </c>
      <c r="I99" s="6">
        <v>45323</v>
      </c>
    </row>
    <row r="100" spans="1:17">
      <c r="A100" s="11" t="s">
        <v>362</v>
      </c>
      <c r="C100" s="11" t="s">
        <v>365</v>
      </c>
      <c r="D100" s="11" t="s">
        <v>367</v>
      </c>
      <c r="E100" s="11" t="s">
        <v>366</v>
      </c>
      <c r="G100" s="11">
        <v>2024</v>
      </c>
      <c r="H100" s="11">
        <v>2</v>
      </c>
      <c r="I100" s="6">
        <v>45323</v>
      </c>
      <c r="L100" s="11">
        <v>72</v>
      </c>
    </row>
    <row r="101" spans="1:17">
      <c r="A101" s="11" t="s">
        <v>369</v>
      </c>
      <c r="C101" s="11" t="s">
        <v>373</v>
      </c>
      <c r="D101" s="11" t="s">
        <v>372</v>
      </c>
      <c r="E101" s="11" t="s">
        <v>370</v>
      </c>
      <c r="F101" s="11" t="s">
        <v>371</v>
      </c>
      <c r="G101" s="11">
        <v>2024</v>
      </c>
      <c r="H101" s="11">
        <v>2</v>
      </c>
      <c r="I101" s="6">
        <v>45323</v>
      </c>
    </row>
    <row r="102" spans="1:17">
      <c r="A102" s="11" t="s">
        <v>374</v>
      </c>
      <c r="C102" s="11" t="s">
        <v>375</v>
      </c>
      <c r="D102" s="11" t="s">
        <v>377</v>
      </c>
      <c r="F102" s="11" t="s">
        <v>376</v>
      </c>
      <c r="G102" s="11">
        <v>2024</v>
      </c>
      <c r="H102" s="11">
        <v>2</v>
      </c>
      <c r="I102" s="6">
        <v>45323</v>
      </c>
    </row>
    <row r="103" spans="1:17">
      <c r="A103" s="11" t="s">
        <v>378</v>
      </c>
      <c r="B103" s="11" t="s">
        <v>448</v>
      </c>
      <c r="C103" s="11" t="s">
        <v>385</v>
      </c>
      <c r="D103" s="11" t="s">
        <v>383</v>
      </c>
      <c r="E103" s="11" t="s">
        <v>380</v>
      </c>
      <c r="F103" s="11" t="s">
        <v>382</v>
      </c>
      <c r="G103" s="11">
        <v>2024</v>
      </c>
      <c r="H103" s="11">
        <v>2</v>
      </c>
      <c r="I103" s="6">
        <v>45323</v>
      </c>
      <c r="L103" s="11">
        <v>80</v>
      </c>
    </row>
    <row r="104" spans="1:17">
      <c r="A104" s="11" t="s">
        <v>378</v>
      </c>
      <c r="B104" s="11" t="s">
        <v>386</v>
      </c>
      <c r="C104" s="11" t="s">
        <v>384</v>
      </c>
      <c r="D104" s="11" t="s">
        <v>25</v>
      </c>
      <c r="E104" s="11" t="s">
        <v>379</v>
      </c>
      <c r="F104" s="11" t="s">
        <v>381</v>
      </c>
      <c r="G104" s="11">
        <v>2024</v>
      </c>
      <c r="H104" s="11">
        <v>2</v>
      </c>
      <c r="I104" s="6">
        <v>45323</v>
      </c>
      <c r="L104" s="11">
        <v>80</v>
      </c>
    </row>
    <row r="105" spans="1:17">
      <c r="A105" s="11" t="s">
        <v>387</v>
      </c>
      <c r="C105" s="11" t="s">
        <v>388</v>
      </c>
      <c r="D105" s="11" t="s">
        <v>389</v>
      </c>
      <c r="E105" s="11" t="s">
        <v>390</v>
      </c>
      <c r="F105" s="11" t="s">
        <v>391</v>
      </c>
      <c r="G105" s="11">
        <v>2024</v>
      </c>
      <c r="H105" s="11">
        <v>2</v>
      </c>
      <c r="I105" s="6">
        <v>45323</v>
      </c>
    </row>
    <row r="106" spans="1:17">
      <c r="A106" s="11" t="s">
        <v>392</v>
      </c>
      <c r="C106" s="11" t="s">
        <v>397</v>
      </c>
      <c r="D106" s="11" t="s">
        <v>393</v>
      </c>
      <c r="E106" s="11" t="s">
        <v>394</v>
      </c>
      <c r="F106" s="11" t="s">
        <v>395</v>
      </c>
      <c r="G106" s="11">
        <v>2024</v>
      </c>
      <c r="H106" s="11">
        <v>2</v>
      </c>
      <c r="I106" s="6">
        <v>45323</v>
      </c>
    </row>
    <row r="107" spans="1:17">
      <c r="A107" s="11" t="s">
        <v>398</v>
      </c>
      <c r="C107" s="11" t="s">
        <v>401</v>
      </c>
      <c r="D107" s="11" t="s">
        <v>400</v>
      </c>
      <c r="E107" s="11" t="s">
        <v>399</v>
      </c>
      <c r="G107" s="11">
        <v>2024</v>
      </c>
      <c r="H107" s="11">
        <v>2</v>
      </c>
      <c r="I107" s="6">
        <v>45323</v>
      </c>
      <c r="J107" s="11" t="s">
        <v>10</v>
      </c>
    </row>
    <row r="108" spans="1:17">
      <c r="A108" s="11" t="s">
        <v>402</v>
      </c>
      <c r="C108" s="11" t="s">
        <v>403</v>
      </c>
      <c r="D108" s="11" t="s">
        <v>406</v>
      </c>
      <c r="E108" s="11" t="s">
        <v>405</v>
      </c>
      <c r="F108" s="11" t="s">
        <v>404</v>
      </c>
      <c r="G108" s="11">
        <v>2024</v>
      </c>
      <c r="H108" s="11">
        <v>2</v>
      </c>
      <c r="I108" s="6">
        <v>45323</v>
      </c>
    </row>
    <row r="109" spans="1:17" s="7" customFormat="1">
      <c r="A109" s="11" t="s">
        <v>130</v>
      </c>
      <c r="B109" s="11" t="s">
        <v>386</v>
      </c>
      <c r="C109" s="11" t="s">
        <v>368</v>
      </c>
      <c r="D109" s="11" t="s">
        <v>19</v>
      </c>
      <c r="E109" s="11"/>
      <c r="F109" s="11"/>
      <c r="G109" s="11">
        <v>2024</v>
      </c>
      <c r="H109" s="11">
        <v>2</v>
      </c>
      <c r="I109" s="6">
        <v>45323</v>
      </c>
      <c r="J109" s="11"/>
      <c r="K109" s="11"/>
      <c r="L109" s="11">
        <v>78</v>
      </c>
      <c r="M109" s="11"/>
      <c r="N109" s="11"/>
      <c r="O109" s="11"/>
      <c r="P109" s="11"/>
      <c r="Q109" s="11"/>
    </row>
    <row r="110" spans="1:17" s="7" customFormat="1">
      <c r="A110" s="11" t="s">
        <v>407</v>
      </c>
      <c r="B110" s="11"/>
      <c r="C110" s="11" t="s">
        <v>408</v>
      </c>
      <c r="D110" s="11" t="s">
        <v>409</v>
      </c>
      <c r="E110" s="11" t="s">
        <v>410</v>
      </c>
      <c r="F110" s="11" t="s">
        <v>411</v>
      </c>
      <c r="G110" s="11">
        <v>2024</v>
      </c>
      <c r="H110" s="11">
        <v>2</v>
      </c>
      <c r="I110" s="6">
        <v>45323</v>
      </c>
      <c r="J110" s="11"/>
      <c r="K110" s="11"/>
      <c r="L110" s="11"/>
      <c r="M110" s="11"/>
      <c r="N110" s="11"/>
      <c r="O110" s="11"/>
      <c r="P110" s="11"/>
      <c r="Q110" s="11"/>
    </row>
    <row r="111" spans="1:17" s="7" customFormat="1">
      <c r="A111" s="11" t="s">
        <v>412</v>
      </c>
      <c r="B111" s="11"/>
      <c r="C111" s="11"/>
      <c r="D111" s="11" t="s">
        <v>406</v>
      </c>
      <c r="E111" s="11" t="s">
        <v>413</v>
      </c>
      <c r="F111" s="11"/>
      <c r="G111" s="11">
        <v>2024</v>
      </c>
      <c r="H111" s="11">
        <v>2</v>
      </c>
      <c r="I111" s="6">
        <v>45323</v>
      </c>
      <c r="J111" s="11"/>
      <c r="K111" s="11"/>
      <c r="L111" s="11"/>
      <c r="M111" s="11"/>
      <c r="N111" s="11"/>
      <c r="O111" s="11"/>
      <c r="P111" s="11"/>
      <c r="Q111" s="11"/>
    </row>
    <row r="112" spans="1:17" s="7" customFormat="1">
      <c r="A112" s="13" t="s">
        <v>422</v>
      </c>
      <c r="C112" s="7" t="s">
        <v>423</v>
      </c>
      <c r="D112" s="3" t="s">
        <v>349</v>
      </c>
      <c r="E112" s="3" t="s">
        <v>350</v>
      </c>
      <c r="G112" s="3">
        <v>2024</v>
      </c>
      <c r="H112" s="2">
        <v>1</v>
      </c>
      <c r="I112" s="6">
        <v>45323</v>
      </c>
    </row>
    <row r="113" spans="1:14" s="7" customFormat="1" ht="16.2">
      <c r="A113" s="13" t="s">
        <v>424</v>
      </c>
      <c r="C113" s="4" t="s">
        <v>425</v>
      </c>
      <c r="D113" s="3" t="s">
        <v>52</v>
      </c>
      <c r="E113" s="7" t="s">
        <v>189</v>
      </c>
      <c r="F113" s="13" t="s">
        <v>426</v>
      </c>
      <c r="G113" s="3">
        <v>2024</v>
      </c>
      <c r="H113" s="2">
        <v>2</v>
      </c>
      <c r="I113" s="6">
        <v>45323</v>
      </c>
    </row>
    <row r="114" spans="1:14" s="7" customFormat="1" ht="16.2">
      <c r="A114" s="13" t="s">
        <v>427</v>
      </c>
      <c r="C114" s="4" t="s">
        <v>428</v>
      </c>
      <c r="D114" s="3" t="s">
        <v>52</v>
      </c>
      <c r="E114" s="7" t="s">
        <v>189</v>
      </c>
      <c r="F114" s="13" t="s">
        <v>426</v>
      </c>
      <c r="G114" s="3">
        <v>2024</v>
      </c>
      <c r="H114" s="2">
        <v>2</v>
      </c>
      <c r="I114" s="6">
        <v>45323</v>
      </c>
    </row>
    <row r="115" spans="1:14" s="7" customFormat="1">
      <c r="A115" s="14" t="s">
        <v>429</v>
      </c>
      <c r="C115" s="7" t="s">
        <v>430</v>
      </c>
      <c r="D115" s="3" t="s">
        <v>62</v>
      </c>
      <c r="E115" s="3" t="s">
        <v>431</v>
      </c>
      <c r="F115" s="7" t="s">
        <v>432</v>
      </c>
      <c r="G115" s="3">
        <v>2024</v>
      </c>
      <c r="H115" s="2">
        <v>2</v>
      </c>
      <c r="I115" s="6">
        <v>45323</v>
      </c>
    </row>
    <row r="116" spans="1:14" s="7" customFormat="1">
      <c r="A116" s="13" t="s">
        <v>433</v>
      </c>
      <c r="C116" s="7" t="s">
        <v>434</v>
      </c>
      <c r="D116" s="3" t="s">
        <v>167</v>
      </c>
      <c r="E116" s="7" t="s">
        <v>168</v>
      </c>
      <c r="F116" s="7" t="s">
        <v>435</v>
      </c>
      <c r="G116" s="3">
        <v>2024</v>
      </c>
      <c r="H116" s="2">
        <v>1</v>
      </c>
      <c r="I116" s="6">
        <v>45323</v>
      </c>
      <c r="J116" s="7" t="s">
        <v>414</v>
      </c>
      <c r="L116" s="7">
        <v>62</v>
      </c>
      <c r="N116" s="7" t="s">
        <v>436</v>
      </c>
    </row>
    <row r="117" spans="1:14" s="7" customFormat="1">
      <c r="A117" s="13" t="s">
        <v>437</v>
      </c>
      <c r="C117" s="7" t="s">
        <v>438</v>
      </c>
      <c r="D117" s="3" t="s">
        <v>167</v>
      </c>
      <c r="E117" s="7" t="s">
        <v>439</v>
      </c>
      <c r="F117" s="7" t="s">
        <v>440</v>
      </c>
      <c r="G117" s="3">
        <v>2024</v>
      </c>
      <c r="H117" s="2">
        <v>1</v>
      </c>
      <c r="I117" s="6">
        <v>45323</v>
      </c>
    </row>
    <row r="118" spans="1:14" s="7" customFormat="1">
      <c r="A118" s="1" t="s">
        <v>441</v>
      </c>
      <c r="B118" s="2"/>
      <c r="C118" s="2" t="s">
        <v>396</v>
      </c>
      <c r="D118" s="3" t="s">
        <v>59</v>
      </c>
      <c r="E118" s="2" t="s">
        <v>267</v>
      </c>
      <c r="F118" s="2" t="s">
        <v>265</v>
      </c>
      <c r="G118" s="3">
        <v>2024</v>
      </c>
      <c r="H118" s="3">
        <v>2</v>
      </c>
      <c r="I118" s="6">
        <v>45323</v>
      </c>
    </row>
    <row r="119" spans="1:14" s="7" customFormat="1" ht="16.2">
      <c r="A119" s="1" t="s">
        <v>442</v>
      </c>
      <c r="B119" s="2"/>
      <c r="C119" s="2" t="s">
        <v>443</v>
      </c>
      <c r="D119" s="3" t="s">
        <v>68</v>
      </c>
      <c r="E119" s="5" t="s">
        <v>253</v>
      </c>
      <c r="F119" s="2"/>
      <c r="G119" s="3">
        <v>2024</v>
      </c>
      <c r="H119" s="2">
        <v>1</v>
      </c>
      <c r="I119" s="6">
        <v>45323</v>
      </c>
    </row>
    <row r="120" spans="1:14">
      <c r="A120" s="11" t="s">
        <v>444</v>
      </c>
      <c r="D120" s="11" t="s">
        <v>62</v>
      </c>
      <c r="E120" s="11" t="s">
        <v>446</v>
      </c>
      <c r="F120" s="11" t="s">
        <v>445</v>
      </c>
      <c r="G120" s="11">
        <v>2024</v>
      </c>
      <c r="H120" s="11">
        <v>1</v>
      </c>
      <c r="I120" s="6">
        <v>45323</v>
      </c>
      <c r="N120" s="11" t="s">
        <v>447</v>
      </c>
    </row>
    <row r="121" spans="1:14">
      <c r="A121" s="11">
        <v>118</v>
      </c>
    </row>
  </sheetData>
  <sortState ref="A3:Q120">
    <sortCondition ref="I3:I120"/>
  </sortState>
  <phoneticPr fontId="1" type="noConversion"/>
  <conditionalFormatting sqref="I1">
    <cfRule type="duplicateValues" dxfId="23" priority="279"/>
    <cfRule type="duplicateValues" dxfId="22" priority="280"/>
  </conditionalFormatting>
  <conditionalFormatting sqref="A24">
    <cfRule type="duplicateValues" dxfId="21" priority="234"/>
    <cfRule type="duplicateValues" dxfId="20" priority="235"/>
  </conditionalFormatting>
  <conditionalFormatting sqref="A24">
    <cfRule type="duplicateValues" dxfId="19" priority="236"/>
  </conditionalFormatting>
  <conditionalFormatting sqref="C24">
    <cfRule type="duplicateValues" dxfId="18" priority="237"/>
    <cfRule type="duplicateValues" dxfId="17" priority="238"/>
  </conditionalFormatting>
  <conditionalFormatting sqref="A24">
    <cfRule type="duplicateValues" dxfId="16" priority="239"/>
  </conditionalFormatting>
  <conditionalFormatting sqref="A1:A1048576">
    <cfRule type="duplicateValues" dxfId="5" priority="13"/>
    <cfRule type="duplicateValues" dxfId="4" priority="2"/>
  </conditionalFormatting>
  <conditionalFormatting sqref="C1:C1048576">
    <cfRule type="duplicateValues" dxfId="2" priority="12"/>
    <cfRule type="duplicateValues" dxfId="1" priority="1"/>
  </conditionalFormatting>
  <conditionalFormatting sqref="A111">
    <cfRule type="duplicateValues" dxfId="15" priority="281"/>
    <cfRule type="duplicateValues" dxfId="14" priority="282"/>
    <cfRule type="duplicateValues" dxfId="13" priority="283"/>
  </conditionalFormatting>
  <conditionalFormatting sqref="A111">
    <cfRule type="duplicateValues" dxfId="12" priority="284"/>
  </conditionalFormatting>
  <conditionalFormatting sqref="C111">
    <cfRule type="duplicateValues" dxfId="11" priority="285"/>
    <cfRule type="duplicateValues" dxfId="10" priority="286"/>
  </conditionalFormatting>
  <conditionalFormatting sqref="I3">
    <cfRule type="duplicateValues" dxfId="9" priority="6"/>
  </conditionalFormatting>
  <conditionalFormatting sqref="I4:I58">
    <cfRule type="duplicateValues" dxfId="8" priority="5"/>
  </conditionalFormatting>
  <conditionalFormatting sqref="I109:I111">
    <cfRule type="duplicateValues" dxfId="7" priority="4"/>
  </conditionalFormatting>
  <conditionalFormatting sqref="I112:I120">
    <cfRule type="duplicateValues" dxfId="6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J23" sqref="J23"/>
    </sheetView>
  </sheetViews>
  <sheetFormatPr defaultRowHeight="13.8"/>
  <sheetData>
    <row r="1" spans="1:2">
      <c r="A1" t="s">
        <v>450</v>
      </c>
    </row>
    <row r="2" spans="1:2">
      <c r="A2" t="s">
        <v>35</v>
      </c>
      <c r="B2" t="s">
        <v>36</v>
      </c>
    </row>
    <row r="3" spans="1:2">
      <c r="A3" t="s">
        <v>17</v>
      </c>
      <c r="B3">
        <v>26</v>
      </c>
    </row>
    <row r="4" spans="1:2">
      <c r="A4" t="s">
        <v>22</v>
      </c>
      <c r="B4">
        <v>15</v>
      </c>
    </row>
    <row r="5" spans="1:2">
      <c r="A5" t="s">
        <v>25</v>
      </c>
      <c r="B5">
        <v>12</v>
      </c>
    </row>
    <row r="6" spans="1:2">
      <c r="A6" t="s">
        <v>19</v>
      </c>
      <c r="B6">
        <v>11</v>
      </c>
    </row>
    <row r="7" spans="1:2">
      <c r="A7" t="s">
        <v>20</v>
      </c>
      <c r="B7">
        <v>8</v>
      </c>
    </row>
    <row r="8" spans="1:2">
      <c r="A8" t="s">
        <v>18</v>
      </c>
      <c r="B8">
        <v>6</v>
      </c>
    </row>
    <row r="9" spans="1:2">
      <c r="A9" t="s">
        <v>21</v>
      </c>
      <c r="B9">
        <v>6</v>
      </c>
    </row>
    <row r="10" spans="1:2">
      <c r="A10" t="s">
        <v>16</v>
      </c>
      <c r="B10">
        <v>5</v>
      </c>
    </row>
    <row r="11" spans="1:2">
      <c r="A11" t="s">
        <v>26</v>
      </c>
      <c r="B11">
        <v>4</v>
      </c>
    </row>
    <row r="12" spans="1:2">
      <c r="A12" t="s">
        <v>30</v>
      </c>
      <c r="B12">
        <v>4</v>
      </c>
    </row>
    <row r="13" spans="1:2">
      <c r="A13" t="s">
        <v>33</v>
      </c>
      <c r="B13">
        <v>4</v>
      </c>
    </row>
    <row r="14" spans="1:2">
      <c r="A14" t="s">
        <v>24</v>
      </c>
      <c r="B14">
        <v>3</v>
      </c>
    </row>
    <row r="15" spans="1:2">
      <c r="A15" t="s">
        <v>29</v>
      </c>
      <c r="B15">
        <v>3</v>
      </c>
    </row>
    <row r="16" spans="1:2">
      <c r="A16" t="s">
        <v>28</v>
      </c>
      <c r="B16">
        <v>2</v>
      </c>
    </row>
    <row r="17" spans="1:2">
      <c r="A17" t="s">
        <v>31</v>
      </c>
      <c r="B17">
        <v>2</v>
      </c>
    </row>
    <row r="18" spans="1:2">
      <c r="A18" t="s">
        <v>32</v>
      </c>
      <c r="B18">
        <v>2</v>
      </c>
    </row>
    <row r="19" spans="1:2">
      <c r="A19" t="s">
        <v>23</v>
      </c>
      <c r="B19">
        <v>2</v>
      </c>
    </row>
    <row r="20" spans="1:2">
      <c r="A20" t="s">
        <v>27</v>
      </c>
      <c r="B20">
        <v>2</v>
      </c>
    </row>
    <row r="21" spans="1:2">
      <c r="A21" t="s">
        <v>34</v>
      </c>
      <c r="B21">
        <v>1</v>
      </c>
    </row>
    <row r="22" spans="1:2">
      <c r="A22" t="s">
        <v>37</v>
      </c>
      <c r="B22">
        <v>118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H20" sqref="H20"/>
    </sheetView>
  </sheetViews>
  <sheetFormatPr defaultRowHeight="13.8"/>
  <sheetData>
    <row r="1" spans="1:2">
      <c r="A1" t="s">
        <v>453</v>
      </c>
    </row>
    <row r="2" spans="1:2">
      <c r="A2" t="s">
        <v>451</v>
      </c>
      <c r="B2">
        <v>59</v>
      </c>
    </row>
    <row r="3" spans="1:2">
      <c r="A3" t="s">
        <v>452</v>
      </c>
      <c r="B3">
        <v>59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2024-03-11T11:15:33Z</dcterms:modified>
</cp:coreProperties>
</file>